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P:\07P12 Opleiding en advies\VIAG BEI gegevens\"/>
    </mc:Choice>
  </mc:AlternateContent>
  <bookViews>
    <workbookView xWindow="0" yWindow="0" windowWidth="30720" windowHeight="12915" firstSheet="1" activeTab="1"/>
  </bookViews>
  <sheets>
    <sheet name="Import" sheetId="3" state="hidden" r:id="rId1"/>
    <sheet name="Blad1" sheetId="1" r:id="rId2"/>
    <sheet name="Blad2" sheetId="4" r:id="rId3"/>
    <sheet name="Aanmeld batchfile" sheetId="2" state="hidden" r:id="rId4"/>
  </sheets>
  <definedNames>
    <definedName name="_xlnm._FilterDatabase" localSheetId="3" hidden="1">'Aanmeld batchfile'!$A$1:$L$57</definedName>
    <definedName name="_xlnm._FilterDatabase" localSheetId="1" hidden="1">Blad1!$A$13:$BH$13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L2" i="3" l="1"/>
  <c r="K2" i="3"/>
  <c r="F2" i="3"/>
  <c r="E2" i="3"/>
  <c r="D2" i="3"/>
  <c r="C2" i="3"/>
  <c r="B2" i="3"/>
  <c r="C2" i="2"/>
  <c r="H1500" i="2" l="1"/>
  <c r="G1500" i="2"/>
  <c r="F1500" i="2"/>
  <c r="E1500" i="2"/>
  <c r="D1500" i="2"/>
  <c r="C1500" i="2"/>
  <c r="B1500" i="2"/>
  <c r="A1500" i="2"/>
  <c r="H1499" i="2"/>
  <c r="G1499" i="2"/>
  <c r="F1499" i="2"/>
  <c r="E1499" i="2"/>
  <c r="D1499" i="2"/>
  <c r="C1499" i="2"/>
  <c r="B1499" i="2"/>
  <c r="A1499" i="2"/>
  <c r="H1498" i="2"/>
  <c r="G1498" i="2"/>
  <c r="F1498" i="2"/>
  <c r="E1498" i="2"/>
  <c r="D1498" i="2"/>
  <c r="C1498" i="2"/>
  <c r="B1498" i="2"/>
  <c r="A1498" i="2"/>
  <c r="H1497" i="2"/>
  <c r="G1497" i="2"/>
  <c r="F1497" i="2"/>
  <c r="E1497" i="2"/>
  <c r="D1497" i="2"/>
  <c r="C1497" i="2"/>
  <c r="B1497" i="2"/>
  <c r="A1497" i="2"/>
  <c r="H1496" i="2"/>
  <c r="G1496" i="2"/>
  <c r="F1496" i="2"/>
  <c r="E1496" i="2"/>
  <c r="D1496" i="2"/>
  <c r="C1496" i="2"/>
  <c r="B1496" i="2"/>
  <c r="A1496" i="2"/>
  <c r="H1495" i="2"/>
  <c r="G1495" i="2"/>
  <c r="F1495" i="2"/>
  <c r="E1495" i="2"/>
  <c r="D1495" i="2"/>
  <c r="C1495" i="2"/>
  <c r="B1495" i="2"/>
  <c r="A1495" i="2"/>
  <c r="H1494" i="2"/>
  <c r="G1494" i="2"/>
  <c r="F1494" i="2"/>
  <c r="E1494" i="2"/>
  <c r="D1494" i="2"/>
  <c r="C1494" i="2"/>
  <c r="B1494" i="2"/>
  <c r="A1494" i="2"/>
  <c r="H1493" i="2"/>
  <c r="G1493" i="2"/>
  <c r="F1493" i="2"/>
  <c r="E1493" i="2"/>
  <c r="D1493" i="2"/>
  <c r="C1493" i="2"/>
  <c r="B1493" i="2"/>
  <c r="A1493" i="2"/>
  <c r="H1492" i="2"/>
  <c r="G1492" i="2"/>
  <c r="F1492" i="2"/>
  <c r="E1492" i="2"/>
  <c r="D1492" i="2"/>
  <c r="C1492" i="2"/>
  <c r="B1492" i="2"/>
  <c r="A1492" i="2"/>
  <c r="H1491" i="2"/>
  <c r="G1491" i="2"/>
  <c r="F1491" i="2"/>
  <c r="E1491" i="2"/>
  <c r="D1491" i="2"/>
  <c r="C1491" i="2"/>
  <c r="B1491" i="2"/>
  <c r="A1491" i="2"/>
  <c r="H1490" i="2"/>
  <c r="G1490" i="2"/>
  <c r="F1490" i="2"/>
  <c r="E1490" i="2"/>
  <c r="D1490" i="2"/>
  <c r="C1490" i="2"/>
  <c r="B1490" i="2"/>
  <c r="A1490" i="2"/>
  <c r="H1489" i="2"/>
  <c r="G1489" i="2"/>
  <c r="F1489" i="2"/>
  <c r="E1489" i="2"/>
  <c r="D1489" i="2"/>
  <c r="C1489" i="2"/>
  <c r="B1489" i="2"/>
  <c r="A1489" i="2"/>
  <c r="H1488" i="2"/>
  <c r="G1488" i="2"/>
  <c r="F1488" i="2"/>
  <c r="E1488" i="2"/>
  <c r="D1488" i="2"/>
  <c r="C1488" i="2"/>
  <c r="B1488" i="2"/>
  <c r="A1488" i="2"/>
  <c r="H1487" i="2"/>
  <c r="G1487" i="2"/>
  <c r="F1487" i="2"/>
  <c r="E1487" i="2"/>
  <c r="D1487" i="2"/>
  <c r="C1487" i="2"/>
  <c r="B1487" i="2"/>
  <c r="A1487" i="2"/>
  <c r="H1486" i="2"/>
  <c r="G1486" i="2"/>
  <c r="F1486" i="2"/>
  <c r="E1486" i="2"/>
  <c r="D1486" i="2"/>
  <c r="C1486" i="2"/>
  <c r="B1486" i="2"/>
  <c r="A1486" i="2"/>
  <c r="H1485" i="2"/>
  <c r="G1485" i="2"/>
  <c r="F1485" i="2"/>
  <c r="E1485" i="2"/>
  <c r="D1485" i="2"/>
  <c r="C1485" i="2"/>
  <c r="B1485" i="2"/>
  <c r="A1485" i="2"/>
  <c r="H1484" i="2"/>
  <c r="G1484" i="2"/>
  <c r="F1484" i="2"/>
  <c r="E1484" i="2"/>
  <c r="D1484" i="2"/>
  <c r="C1484" i="2"/>
  <c r="B1484" i="2"/>
  <c r="A1484" i="2"/>
  <c r="H1483" i="2"/>
  <c r="G1483" i="2"/>
  <c r="F1483" i="2"/>
  <c r="E1483" i="2"/>
  <c r="D1483" i="2"/>
  <c r="C1483" i="2"/>
  <c r="B1483" i="2"/>
  <c r="A1483" i="2"/>
  <c r="H1482" i="2"/>
  <c r="G1482" i="2"/>
  <c r="F1482" i="2"/>
  <c r="E1482" i="2"/>
  <c r="D1482" i="2"/>
  <c r="C1482" i="2"/>
  <c r="B1482" i="2"/>
  <c r="A1482" i="2"/>
  <c r="H1481" i="2"/>
  <c r="G1481" i="2"/>
  <c r="F1481" i="2"/>
  <c r="E1481" i="2"/>
  <c r="D1481" i="2"/>
  <c r="C1481" i="2"/>
  <c r="B1481" i="2"/>
  <c r="A1481" i="2"/>
  <c r="H1480" i="2"/>
  <c r="G1480" i="2"/>
  <c r="F1480" i="2"/>
  <c r="E1480" i="2"/>
  <c r="D1480" i="2"/>
  <c r="C1480" i="2"/>
  <c r="B1480" i="2"/>
  <c r="A1480" i="2"/>
  <c r="H1479" i="2"/>
  <c r="G1479" i="2"/>
  <c r="F1479" i="2"/>
  <c r="E1479" i="2"/>
  <c r="D1479" i="2"/>
  <c r="C1479" i="2"/>
  <c r="B1479" i="2"/>
  <c r="A1479" i="2"/>
  <c r="H1478" i="2"/>
  <c r="G1478" i="2"/>
  <c r="F1478" i="2"/>
  <c r="E1478" i="2"/>
  <c r="D1478" i="2"/>
  <c r="C1478" i="2"/>
  <c r="B1478" i="2"/>
  <c r="A1478" i="2"/>
  <c r="H1477" i="2"/>
  <c r="G1477" i="2"/>
  <c r="F1477" i="2"/>
  <c r="E1477" i="2"/>
  <c r="D1477" i="2"/>
  <c r="C1477" i="2"/>
  <c r="B1477" i="2"/>
  <c r="A1477" i="2"/>
  <c r="H1476" i="2"/>
  <c r="G1476" i="2"/>
  <c r="F1476" i="2"/>
  <c r="E1476" i="2"/>
  <c r="D1476" i="2"/>
  <c r="C1476" i="2"/>
  <c r="B1476" i="2"/>
  <c r="A1476" i="2"/>
  <c r="H1475" i="2"/>
  <c r="G1475" i="2"/>
  <c r="F1475" i="2"/>
  <c r="E1475" i="2"/>
  <c r="D1475" i="2"/>
  <c r="C1475" i="2"/>
  <c r="B1475" i="2"/>
  <c r="A1475" i="2"/>
  <c r="H1474" i="2"/>
  <c r="G1474" i="2"/>
  <c r="F1474" i="2"/>
  <c r="E1474" i="2"/>
  <c r="D1474" i="2"/>
  <c r="C1474" i="2"/>
  <c r="B1474" i="2"/>
  <c r="A1474" i="2"/>
  <c r="H1473" i="2"/>
  <c r="G1473" i="2"/>
  <c r="F1473" i="2"/>
  <c r="E1473" i="2"/>
  <c r="D1473" i="2"/>
  <c r="C1473" i="2"/>
  <c r="B1473" i="2"/>
  <c r="A1473" i="2"/>
  <c r="H1472" i="2"/>
  <c r="G1472" i="2"/>
  <c r="F1472" i="2"/>
  <c r="E1472" i="2"/>
  <c r="D1472" i="2"/>
  <c r="C1472" i="2"/>
  <c r="B1472" i="2"/>
  <c r="A1472" i="2"/>
  <c r="H1471" i="2"/>
  <c r="G1471" i="2"/>
  <c r="F1471" i="2"/>
  <c r="E1471" i="2"/>
  <c r="D1471" i="2"/>
  <c r="C1471" i="2"/>
  <c r="B1471" i="2"/>
  <c r="A1471" i="2"/>
  <c r="H1470" i="2"/>
  <c r="G1470" i="2"/>
  <c r="F1470" i="2"/>
  <c r="E1470" i="2"/>
  <c r="D1470" i="2"/>
  <c r="C1470" i="2"/>
  <c r="B1470" i="2"/>
  <c r="A1470" i="2"/>
  <c r="H1469" i="2"/>
  <c r="G1469" i="2"/>
  <c r="F1469" i="2"/>
  <c r="E1469" i="2"/>
  <c r="D1469" i="2"/>
  <c r="C1469" i="2"/>
  <c r="B1469" i="2"/>
  <c r="A1469" i="2"/>
  <c r="H1468" i="2"/>
  <c r="G1468" i="2"/>
  <c r="F1468" i="2"/>
  <c r="E1468" i="2"/>
  <c r="D1468" i="2"/>
  <c r="C1468" i="2"/>
  <c r="B1468" i="2"/>
  <c r="A1468" i="2"/>
  <c r="H1467" i="2"/>
  <c r="G1467" i="2"/>
  <c r="F1467" i="2"/>
  <c r="E1467" i="2"/>
  <c r="D1467" i="2"/>
  <c r="C1467" i="2"/>
  <c r="B1467" i="2"/>
  <c r="A1467" i="2"/>
  <c r="H1466" i="2"/>
  <c r="G1466" i="2"/>
  <c r="F1466" i="2"/>
  <c r="E1466" i="2"/>
  <c r="D1466" i="2"/>
  <c r="C1466" i="2"/>
  <c r="B1466" i="2"/>
  <c r="A1466" i="2"/>
  <c r="H1465" i="2"/>
  <c r="G1465" i="2"/>
  <c r="F1465" i="2"/>
  <c r="E1465" i="2"/>
  <c r="D1465" i="2"/>
  <c r="C1465" i="2"/>
  <c r="B1465" i="2"/>
  <c r="A1465" i="2"/>
  <c r="H1464" i="2"/>
  <c r="G1464" i="2"/>
  <c r="F1464" i="2"/>
  <c r="E1464" i="2"/>
  <c r="D1464" i="2"/>
  <c r="C1464" i="2"/>
  <c r="B1464" i="2"/>
  <c r="A1464" i="2"/>
  <c r="H1463" i="2"/>
  <c r="G1463" i="2"/>
  <c r="F1463" i="2"/>
  <c r="E1463" i="2"/>
  <c r="D1463" i="2"/>
  <c r="C1463" i="2"/>
  <c r="B1463" i="2"/>
  <c r="A1463" i="2"/>
  <c r="H1462" i="2"/>
  <c r="G1462" i="2"/>
  <c r="F1462" i="2"/>
  <c r="E1462" i="2"/>
  <c r="D1462" i="2"/>
  <c r="C1462" i="2"/>
  <c r="B1462" i="2"/>
  <c r="A1462" i="2"/>
  <c r="H1461" i="2"/>
  <c r="G1461" i="2"/>
  <c r="F1461" i="2"/>
  <c r="E1461" i="2"/>
  <c r="D1461" i="2"/>
  <c r="C1461" i="2"/>
  <c r="B1461" i="2"/>
  <c r="A1461" i="2"/>
  <c r="H1460" i="2"/>
  <c r="G1460" i="2"/>
  <c r="F1460" i="2"/>
  <c r="E1460" i="2"/>
  <c r="D1460" i="2"/>
  <c r="C1460" i="2"/>
  <c r="B1460" i="2"/>
  <c r="A1460" i="2"/>
  <c r="H1459" i="2"/>
  <c r="G1459" i="2"/>
  <c r="F1459" i="2"/>
  <c r="E1459" i="2"/>
  <c r="D1459" i="2"/>
  <c r="C1459" i="2"/>
  <c r="B1459" i="2"/>
  <c r="A1459" i="2"/>
  <c r="H1458" i="2"/>
  <c r="G1458" i="2"/>
  <c r="F1458" i="2"/>
  <c r="E1458" i="2"/>
  <c r="D1458" i="2"/>
  <c r="C1458" i="2"/>
  <c r="B1458" i="2"/>
  <c r="A1458" i="2"/>
  <c r="H1457" i="2"/>
  <c r="G1457" i="2"/>
  <c r="F1457" i="2"/>
  <c r="E1457" i="2"/>
  <c r="D1457" i="2"/>
  <c r="C1457" i="2"/>
  <c r="B1457" i="2"/>
  <c r="A1457" i="2"/>
  <c r="H1456" i="2"/>
  <c r="G1456" i="2"/>
  <c r="F1456" i="2"/>
  <c r="E1456" i="2"/>
  <c r="D1456" i="2"/>
  <c r="C1456" i="2"/>
  <c r="B1456" i="2"/>
  <c r="A1456" i="2"/>
  <c r="H1455" i="2"/>
  <c r="G1455" i="2"/>
  <c r="F1455" i="2"/>
  <c r="E1455" i="2"/>
  <c r="D1455" i="2"/>
  <c r="C1455" i="2"/>
  <c r="B1455" i="2"/>
  <c r="A1455" i="2"/>
  <c r="H1454" i="2"/>
  <c r="G1454" i="2"/>
  <c r="F1454" i="2"/>
  <c r="E1454" i="2"/>
  <c r="D1454" i="2"/>
  <c r="C1454" i="2"/>
  <c r="B1454" i="2"/>
  <c r="A1454" i="2"/>
  <c r="H1453" i="2"/>
  <c r="G1453" i="2"/>
  <c r="F1453" i="2"/>
  <c r="E1453" i="2"/>
  <c r="D1453" i="2"/>
  <c r="C1453" i="2"/>
  <c r="B1453" i="2"/>
  <c r="A1453" i="2"/>
  <c r="H1452" i="2"/>
  <c r="G1452" i="2"/>
  <c r="F1452" i="2"/>
  <c r="E1452" i="2"/>
  <c r="D1452" i="2"/>
  <c r="C1452" i="2"/>
  <c r="B1452" i="2"/>
  <c r="A1452" i="2"/>
  <c r="H1451" i="2"/>
  <c r="G1451" i="2"/>
  <c r="F1451" i="2"/>
  <c r="E1451" i="2"/>
  <c r="D1451" i="2"/>
  <c r="C1451" i="2"/>
  <c r="B1451" i="2"/>
  <c r="A1451" i="2"/>
  <c r="H1450" i="2"/>
  <c r="G1450" i="2"/>
  <c r="F1450" i="2"/>
  <c r="E1450" i="2"/>
  <c r="D1450" i="2"/>
  <c r="C1450" i="2"/>
  <c r="B1450" i="2"/>
  <c r="A1450" i="2"/>
  <c r="H1449" i="2"/>
  <c r="G1449" i="2"/>
  <c r="F1449" i="2"/>
  <c r="E1449" i="2"/>
  <c r="D1449" i="2"/>
  <c r="C1449" i="2"/>
  <c r="B1449" i="2"/>
  <c r="A1449" i="2"/>
  <c r="H1448" i="2"/>
  <c r="G1448" i="2"/>
  <c r="F1448" i="2"/>
  <c r="E1448" i="2"/>
  <c r="D1448" i="2"/>
  <c r="C1448" i="2"/>
  <c r="B1448" i="2"/>
  <c r="A1448" i="2"/>
  <c r="H1447" i="2"/>
  <c r="G1447" i="2"/>
  <c r="F1447" i="2"/>
  <c r="E1447" i="2"/>
  <c r="D1447" i="2"/>
  <c r="C1447" i="2"/>
  <c r="B1447" i="2"/>
  <c r="A1447" i="2"/>
  <c r="H1446" i="2"/>
  <c r="G1446" i="2"/>
  <c r="F1446" i="2"/>
  <c r="E1446" i="2"/>
  <c r="D1446" i="2"/>
  <c r="C1446" i="2"/>
  <c r="B1446" i="2"/>
  <c r="A1446" i="2"/>
  <c r="H1445" i="2"/>
  <c r="G1445" i="2"/>
  <c r="F1445" i="2"/>
  <c r="E1445" i="2"/>
  <c r="D1445" i="2"/>
  <c r="C1445" i="2"/>
  <c r="B1445" i="2"/>
  <c r="A1445" i="2"/>
  <c r="H1444" i="2"/>
  <c r="G1444" i="2"/>
  <c r="F1444" i="2"/>
  <c r="E1444" i="2"/>
  <c r="D1444" i="2"/>
  <c r="C1444" i="2"/>
  <c r="B1444" i="2"/>
  <c r="A1444" i="2"/>
  <c r="H1443" i="2"/>
  <c r="G1443" i="2"/>
  <c r="F1443" i="2"/>
  <c r="E1443" i="2"/>
  <c r="D1443" i="2"/>
  <c r="C1443" i="2"/>
  <c r="B1443" i="2"/>
  <c r="A1443" i="2"/>
  <c r="H1442" i="2"/>
  <c r="G1442" i="2"/>
  <c r="F1442" i="2"/>
  <c r="E1442" i="2"/>
  <c r="D1442" i="2"/>
  <c r="C1442" i="2"/>
  <c r="B1442" i="2"/>
  <c r="A1442" i="2"/>
  <c r="H1441" i="2"/>
  <c r="G1441" i="2"/>
  <c r="F1441" i="2"/>
  <c r="E1441" i="2"/>
  <c r="D1441" i="2"/>
  <c r="C1441" i="2"/>
  <c r="B1441" i="2"/>
  <c r="A1441" i="2"/>
  <c r="H1440" i="2"/>
  <c r="G1440" i="2"/>
  <c r="F1440" i="2"/>
  <c r="E1440" i="2"/>
  <c r="D1440" i="2"/>
  <c r="C1440" i="2"/>
  <c r="B1440" i="2"/>
  <c r="A1440" i="2"/>
  <c r="H1439" i="2"/>
  <c r="G1439" i="2"/>
  <c r="F1439" i="2"/>
  <c r="E1439" i="2"/>
  <c r="D1439" i="2"/>
  <c r="C1439" i="2"/>
  <c r="B1439" i="2"/>
  <c r="A1439" i="2"/>
  <c r="H1438" i="2"/>
  <c r="G1438" i="2"/>
  <c r="F1438" i="2"/>
  <c r="E1438" i="2"/>
  <c r="D1438" i="2"/>
  <c r="C1438" i="2"/>
  <c r="B1438" i="2"/>
  <c r="A1438" i="2"/>
  <c r="H1437" i="2"/>
  <c r="G1437" i="2"/>
  <c r="F1437" i="2"/>
  <c r="E1437" i="2"/>
  <c r="D1437" i="2"/>
  <c r="C1437" i="2"/>
  <c r="B1437" i="2"/>
  <c r="A1437" i="2"/>
  <c r="H1436" i="2"/>
  <c r="G1436" i="2"/>
  <c r="F1436" i="2"/>
  <c r="E1436" i="2"/>
  <c r="D1436" i="2"/>
  <c r="C1436" i="2"/>
  <c r="B1436" i="2"/>
  <c r="A1436" i="2"/>
  <c r="H1435" i="2"/>
  <c r="G1435" i="2"/>
  <c r="F1435" i="2"/>
  <c r="E1435" i="2"/>
  <c r="D1435" i="2"/>
  <c r="C1435" i="2"/>
  <c r="B1435" i="2"/>
  <c r="A1435" i="2"/>
  <c r="H1434" i="2"/>
  <c r="G1434" i="2"/>
  <c r="F1434" i="2"/>
  <c r="E1434" i="2"/>
  <c r="D1434" i="2"/>
  <c r="C1434" i="2"/>
  <c r="B1434" i="2"/>
  <c r="A1434" i="2"/>
  <c r="H1433" i="2"/>
  <c r="G1433" i="2"/>
  <c r="F1433" i="2"/>
  <c r="E1433" i="2"/>
  <c r="D1433" i="2"/>
  <c r="C1433" i="2"/>
  <c r="B1433" i="2"/>
  <c r="A1433" i="2"/>
  <c r="H1432" i="2"/>
  <c r="G1432" i="2"/>
  <c r="F1432" i="2"/>
  <c r="E1432" i="2"/>
  <c r="D1432" i="2"/>
  <c r="C1432" i="2"/>
  <c r="B1432" i="2"/>
  <c r="A1432" i="2"/>
  <c r="H1431" i="2"/>
  <c r="G1431" i="2"/>
  <c r="F1431" i="2"/>
  <c r="E1431" i="2"/>
  <c r="D1431" i="2"/>
  <c r="C1431" i="2"/>
  <c r="B1431" i="2"/>
  <c r="A1431" i="2"/>
  <c r="H1430" i="2"/>
  <c r="G1430" i="2"/>
  <c r="F1430" i="2"/>
  <c r="E1430" i="2"/>
  <c r="D1430" i="2"/>
  <c r="C1430" i="2"/>
  <c r="B1430" i="2"/>
  <c r="A1430" i="2"/>
  <c r="H1429" i="2"/>
  <c r="G1429" i="2"/>
  <c r="F1429" i="2"/>
  <c r="E1429" i="2"/>
  <c r="D1429" i="2"/>
  <c r="C1429" i="2"/>
  <c r="B1429" i="2"/>
  <c r="A1429" i="2"/>
  <c r="H1428" i="2"/>
  <c r="G1428" i="2"/>
  <c r="F1428" i="2"/>
  <c r="E1428" i="2"/>
  <c r="D1428" i="2"/>
  <c r="C1428" i="2"/>
  <c r="B1428" i="2"/>
  <c r="A1428" i="2"/>
  <c r="H1427" i="2"/>
  <c r="G1427" i="2"/>
  <c r="F1427" i="2"/>
  <c r="E1427" i="2"/>
  <c r="D1427" i="2"/>
  <c r="C1427" i="2"/>
  <c r="B1427" i="2"/>
  <c r="A1427" i="2"/>
  <c r="H1426" i="2"/>
  <c r="G1426" i="2"/>
  <c r="F1426" i="2"/>
  <c r="E1426" i="2"/>
  <c r="D1426" i="2"/>
  <c r="C1426" i="2"/>
  <c r="B1426" i="2"/>
  <c r="A1426" i="2"/>
  <c r="H1425" i="2"/>
  <c r="G1425" i="2"/>
  <c r="F1425" i="2"/>
  <c r="E1425" i="2"/>
  <c r="D1425" i="2"/>
  <c r="C1425" i="2"/>
  <c r="B1425" i="2"/>
  <c r="A1425" i="2"/>
  <c r="H1424" i="2"/>
  <c r="G1424" i="2"/>
  <c r="F1424" i="2"/>
  <c r="E1424" i="2"/>
  <c r="D1424" i="2"/>
  <c r="C1424" i="2"/>
  <c r="B1424" i="2"/>
  <c r="A1424" i="2"/>
  <c r="H1423" i="2"/>
  <c r="G1423" i="2"/>
  <c r="F1423" i="2"/>
  <c r="E1423" i="2"/>
  <c r="D1423" i="2"/>
  <c r="C1423" i="2"/>
  <c r="B1423" i="2"/>
  <c r="A1423" i="2"/>
  <c r="H1422" i="2"/>
  <c r="G1422" i="2"/>
  <c r="F1422" i="2"/>
  <c r="E1422" i="2"/>
  <c r="D1422" i="2"/>
  <c r="C1422" i="2"/>
  <c r="B1422" i="2"/>
  <c r="A1422" i="2"/>
  <c r="H1421" i="2"/>
  <c r="G1421" i="2"/>
  <c r="F1421" i="2"/>
  <c r="E1421" i="2"/>
  <c r="D1421" i="2"/>
  <c r="C1421" i="2"/>
  <c r="B1421" i="2"/>
  <c r="A1421" i="2"/>
  <c r="H1420" i="2"/>
  <c r="G1420" i="2"/>
  <c r="F1420" i="2"/>
  <c r="E1420" i="2"/>
  <c r="D1420" i="2"/>
  <c r="C1420" i="2"/>
  <c r="B1420" i="2"/>
  <c r="A1420" i="2"/>
  <c r="H1419" i="2"/>
  <c r="G1419" i="2"/>
  <c r="F1419" i="2"/>
  <c r="E1419" i="2"/>
  <c r="D1419" i="2"/>
  <c r="C1419" i="2"/>
  <c r="B1419" i="2"/>
  <c r="A1419" i="2"/>
  <c r="H1418" i="2"/>
  <c r="G1418" i="2"/>
  <c r="F1418" i="2"/>
  <c r="E1418" i="2"/>
  <c r="D1418" i="2"/>
  <c r="C1418" i="2"/>
  <c r="B1418" i="2"/>
  <c r="A1418" i="2"/>
  <c r="H1417" i="2"/>
  <c r="G1417" i="2"/>
  <c r="F1417" i="2"/>
  <c r="E1417" i="2"/>
  <c r="D1417" i="2"/>
  <c r="C1417" i="2"/>
  <c r="B1417" i="2"/>
  <c r="A1417" i="2"/>
  <c r="H1416" i="2"/>
  <c r="G1416" i="2"/>
  <c r="F1416" i="2"/>
  <c r="E1416" i="2"/>
  <c r="D1416" i="2"/>
  <c r="C1416" i="2"/>
  <c r="B1416" i="2"/>
  <c r="A1416" i="2"/>
  <c r="H1415" i="2"/>
  <c r="G1415" i="2"/>
  <c r="F1415" i="2"/>
  <c r="E1415" i="2"/>
  <c r="D1415" i="2"/>
  <c r="C1415" i="2"/>
  <c r="B1415" i="2"/>
  <c r="A1415" i="2"/>
  <c r="H1414" i="2"/>
  <c r="G1414" i="2"/>
  <c r="F1414" i="2"/>
  <c r="E1414" i="2"/>
  <c r="D1414" i="2"/>
  <c r="C1414" i="2"/>
  <c r="B1414" i="2"/>
  <c r="A1414" i="2"/>
  <c r="H1413" i="2"/>
  <c r="G1413" i="2"/>
  <c r="F1413" i="2"/>
  <c r="E1413" i="2"/>
  <c r="D1413" i="2"/>
  <c r="C1413" i="2"/>
  <c r="B1413" i="2"/>
  <c r="A1413" i="2"/>
  <c r="H1412" i="2"/>
  <c r="G1412" i="2"/>
  <c r="F1412" i="2"/>
  <c r="E1412" i="2"/>
  <c r="D1412" i="2"/>
  <c r="C1412" i="2"/>
  <c r="B1412" i="2"/>
  <c r="A1412" i="2"/>
  <c r="H1411" i="2"/>
  <c r="G1411" i="2"/>
  <c r="F1411" i="2"/>
  <c r="E1411" i="2"/>
  <c r="D1411" i="2"/>
  <c r="C1411" i="2"/>
  <c r="B1411" i="2"/>
  <c r="A1411" i="2"/>
  <c r="H1410" i="2"/>
  <c r="G1410" i="2"/>
  <c r="F1410" i="2"/>
  <c r="E1410" i="2"/>
  <c r="D1410" i="2"/>
  <c r="C1410" i="2"/>
  <c r="B1410" i="2"/>
  <c r="A1410" i="2"/>
  <c r="H1409" i="2"/>
  <c r="G1409" i="2"/>
  <c r="F1409" i="2"/>
  <c r="E1409" i="2"/>
  <c r="D1409" i="2"/>
  <c r="C1409" i="2"/>
  <c r="B1409" i="2"/>
  <c r="A1409" i="2"/>
  <c r="H1408" i="2"/>
  <c r="G1408" i="2"/>
  <c r="F1408" i="2"/>
  <c r="E1408" i="2"/>
  <c r="D1408" i="2"/>
  <c r="C1408" i="2"/>
  <c r="B1408" i="2"/>
  <c r="A1408" i="2"/>
  <c r="H1407" i="2"/>
  <c r="G1407" i="2"/>
  <c r="F1407" i="2"/>
  <c r="E1407" i="2"/>
  <c r="D1407" i="2"/>
  <c r="C1407" i="2"/>
  <c r="B1407" i="2"/>
  <c r="A1407" i="2"/>
  <c r="H1406" i="2"/>
  <c r="G1406" i="2"/>
  <c r="F1406" i="2"/>
  <c r="E1406" i="2"/>
  <c r="D1406" i="2"/>
  <c r="C1406" i="2"/>
  <c r="B1406" i="2"/>
  <c r="A1406" i="2"/>
  <c r="H1405" i="2"/>
  <c r="G1405" i="2"/>
  <c r="F1405" i="2"/>
  <c r="E1405" i="2"/>
  <c r="D1405" i="2"/>
  <c r="C1405" i="2"/>
  <c r="B1405" i="2"/>
  <c r="A1405" i="2"/>
  <c r="H1404" i="2"/>
  <c r="G1404" i="2"/>
  <c r="F1404" i="2"/>
  <c r="E1404" i="2"/>
  <c r="D1404" i="2"/>
  <c r="C1404" i="2"/>
  <c r="B1404" i="2"/>
  <c r="A1404" i="2"/>
  <c r="H1403" i="2"/>
  <c r="G1403" i="2"/>
  <c r="F1403" i="2"/>
  <c r="E1403" i="2"/>
  <c r="D1403" i="2"/>
  <c r="C1403" i="2"/>
  <c r="B1403" i="2"/>
  <c r="A1403" i="2"/>
  <c r="H1402" i="2"/>
  <c r="G1402" i="2"/>
  <c r="F1402" i="2"/>
  <c r="E1402" i="2"/>
  <c r="D1402" i="2"/>
  <c r="C1402" i="2"/>
  <c r="B1402" i="2"/>
  <c r="A1402" i="2"/>
  <c r="H1401" i="2"/>
  <c r="G1401" i="2"/>
  <c r="F1401" i="2"/>
  <c r="E1401" i="2"/>
  <c r="D1401" i="2"/>
  <c r="C1401" i="2"/>
  <c r="B1401" i="2"/>
  <c r="A1401" i="2"/>
  <c r="H1400" i="2"/>
  <c r="G1400" i="2"/>
  <c r="F1400" i="2"/>
  <c r="E1400" i="2"/>
  <c r="D1400" i="2"/>
  <c r="C1400" i="2"/>
  <c r="B1400" i="2"/>
  <c r="A1400" i="2"/>
  <c r="H1399" i="2"/>
  <c r="G1399" i="2"/>
  <c r="F1399" i="2"/>
  <c r="E1399" i="2"/>
  <c r="D1399" i="2"/>
  <c r="C1399" i="2"/>
  <c r="B1399" i="2"/>
  <c r="A1399" i="2"/>
  <c r="H1398" i="2"/>
  <c r="G1398" i="2"/>
  <c r="F1398" i="2"/>
  <c r="E1398" i="2"/>
  <c r="D1398" i="2"/>
  <c r="C1398" i="2"/>
  <c r="B1398" i="2"/>
  <c r="A1398" i="2"/>
  <c r="H1397" i="2"/>
  <c r="G1397" i="2"/>
  <c r="F1397" i="2"/>
  <c r="E1397" i="2"/>
  <c r="D1397" i="2"/>
  <c r="C1397" i="2"/>
  <c r="B1397" i="2"/>
  <c r="A1397" i="2"/>
  <c r="H1396" i="2"/>
  <c r="G1396" i="2"/>
  <c r="F1396" i="2"/>
  <c r="E1396" i="2"/>
  <c r="D1396" i="2"/>
  <c r="C1396" i="2"/>
  <c r="B1396" i="2"/>
  <c r="A1396" i="2"/>
  <c r="H1395" i="2"/>
  <c r="G1395" i="2"/>
  <c r="F1395" i="2"/>
  <c r="E1395" i="2"/>
  <c r="D1395" i="2"/>
  <c r="C1395" i="2"/>
  <c r="B1395" i="2"/>
  <c r="A1395" i="2"/>
  <c r="H1394" i="2"/>
  <c r="G1394" i="2"/>
  <c r="F1394" i="2"/>
  <c r="E1394" i="2"/>
  <c r="D1394" i="2"/>
  <c r="C1394" i="2"/>
  <c r="B1394" i="2"/>
  <c r="A1394" i="2"/>
  <c r="H1393" i="2"/>
  <c r="G1393" i="2"/>
  <c r="F1393" i="2"/>
  <c r="E1393" i="2"/>
  <c r="D1393" i="2"/>
  <c r="C1393" i="2"/>
  <c r="B1393" i="2"/>
  <c r="A1393" i="2"/>
  <c r="H1392" i="2"/>
  <c r="G1392" i="2"/>
  <c r="F1392" i="2"/>
  <c r="E1392" i="2"/>
  <c r="D1392" i="2"/>
  <c r="C1392" i="2"/>
  <c r="B1392" i="2"/>
  <c r="A1392" i="2"/>
  <c r="H1391" i="2"/>
  <c r="G1391" i="2"/>
  <c r="F1391" i="2"/>
  <c r="E1391" i="2"/>
  <c r="D1391" i="2"/>
  <c r="C1391" i="2"/>
  <c r="B1391" i="2"/>
  <c r="A1391" i="2"/>
  <c r="H1390" i="2"/>
  <c r="G1390" i="2"/>
  <c r="F1390" i="2"/>
  <c r="E1390" i="2"/>
  <c r="D1390" i="2"/>
  <c r="C1390" i="2"/>
  <c r="B1390" i="2"/>
  <c r="A1390" i="2"/>
  <c r="H1389" i="2"/>
  <c r="G1389" i="2"/>
  <c r="F1389" i="2"/>
  <c r="E1389" i="2"/>
  <c r="D1389" i="2"/>
  <c r="C1389" i="2"/>
  <c r="B1389" i="2"/>
  <c r="A1389" i="2"/>
  <c r="H1388" i="2"/>
  <c r="G1388" i="2"/>
  <c r="F1388" i="2"/>
  <c r="E1388" i="2"/>
  <c r="D1388" i="2"/>
  <c r="C1388" i="2"/>
  <c r="B1388" i="2"/>
  <c r="A1388" i="2"/>
  <c r="H1387" i="2"/>
  <c r="G1387" i="2"/>
  <c r="F1387" i="2"/>
  <c r="E1387" i="2"/>
  <c r="D1387" i="2"/>
  <c r="C1387" i="2"/>
  <c r="B1387" i="2"/>
  <c r="A1387" i="2"/>
  <c r="H1386" i="2"/>
  <c r="G1386" i="2"/>
  <c r="F1386" i="2"/>
  <c r="E1386" i="2"/>
  <c r="D1386" i="2"/>
  <c r="C1386" i="2"/>
  <c r="B1386" i="2"/>
  <c r="A1386" i="2"/>
  <c r="H1385" i="2"/>
  <c r="G1385" i="2"/>
  <c r="F1385" i="2"/>
  <c r="E1385" i="2"/>
  <c r="D1385" i="2"/>
  <c r="C1385" i="2"/>
  <c r="B1385" i="2"/>
  <c r="A1385" i="2"/>
  <c r="H1384" i="2"/>
  <c r="G1384" i="2"/>
  <c r="F1384" i="2"/>
  <c r="E1384" i="2"/>
  <c r="D1384" i="2"/>
  <c r="C1384" i="2"/>
  <c r="B1384" i="2"/>
  <c r="A1384" i="2"/>
  <c r="H1383" i="2"/>
  <c r="G1383" i="2"/>
  <c r="F1383" i="2"/>
  <c r="E1383" i="2"/>
  <c r="D1383" i="2"/>
  <c r="C1383" i="2"/>
  <c r="B1383" i="2"/>
  <c r="A1383" i="2"/>
  <c r="H1382" i="2"/>
  <c r="G1382" i="2"/>
  <c r="F1382" i="2"/>
  <c r="E1382" i="2"/>
  <c r="D1382" i="2"/>
  <c r="C1382" i="2"/>
  <c r="B1382" i="2"/>
  <c r="A1382" i="2"/>
  <c r="H1381" i="2"/>
  <c r="G1381" i="2"/>
  <c r="F1381" i="2"/>
  <c r="E1381" i="2"/>
  <c r="D1381" i="2"/>
  <c r="C1381" i="2"/>
  <c r="B1381" i="2"/>
  <c r="A1381" i="2"/>
  <c r="H1380" i="2"/>
  <c r="G1380" i="2"/>
  <c r="F1380" i="2"/>
  <c r="E1380" i="2"/>
  <c r="D1380" i="2"/>
  <c r="C1380" i="2"/>
  <c r="B1380" i="2"/>
  <c r="A1380" i="2"/>
  <c r="H1379" i="2"/>
  <c r="G1379" i="2"/>
  <c r="F1379" i="2"/>
  <c r="E1379" i="2"/>
  <c r="D1379" i="2"/>
  <c r="C1379" i="2"/>
  <c r="B1379" i="2"/>
  <c r="A1379" i="2"/>
  <c r="H1378" i="2"/>
  <c r="G1378" i="2"/>
  <c r="F1378" i="2"/>
  <c r="E1378" i="2"/>
  <c r="D1378" i="2"/>
  <c r="C1378" i="2"/>
  <c r="B1378" i="2"/>
  <c r="A1378" i="2"/>
  <c r="H1377" i="2"/>
  <c r="G1377" i="2"/>
  <c r="F1377" i="2"/>
  <c r="E1377" i="2"/>
  <c r="D1377" i="2"/>
  <c r="C1377" i="2"/>
  <c r="B1377" i="2"/>
  <c r="A1377" i="2"/>
  <c r="H1376" i="2"/>
  <c r="G1376" i="2"/>
  <c r="F1376" i="2"/>
  <c r="E1376" i="2"/>
  <c r="D1376" i="2"/>
  <c r="C1376" i="2"/>
  <c r="B1376" i="2"/>
  <c r="A1376" i="2"/>
  <c r="H1375" i="2"/>
  <c r="G1375" i="2"/>
  <c r="F1375" i="2"/>
  <c r="E1375" i="2"/>
  <c r="D1375" i="2"/>
  <c r="C1375" i="2"/>
  <c r="B1375" i="2"/>
  <c r="A1375" i="2"/>
  <c r="H1374" i="2"/>
  <c r="G1374" i="2"/>
  <c r="F1374" i="2"/>
  <c r="E1374" i="2"/>
  <c r="D1374" i="2"/>
  <c r="C1374" i="2"/>
  <c r="B1374" i="2"/>
  <c r="A1374" i="2"/>
  <c r="H1373" i="2"/>
  <c r="G1373" i="2"/>
  <c r="F1373" i="2"/>
  <c r="E1373" i="2"/>
  <c r="D1373" i="2"/>
  <c r="C1373" i="2"/>
  <c r="B1373" i="2"/>
  <c r="A1373" i="2"/>
  <c r="H1372" i="2"/>
  <c r="G1372" i="2"/>
  <c r="F1372" i="2"/>
  <c r="E1372" i="2"/>
  <c r="D1372" i="2"/>
  <c r="C1372" i="2"/>
  <c r="B1372" i="2"/>
  <c r="A1372" i="2"/>
  <c r="H1371" i="2"/>
  <c r="G1371" i="2"/>
  <c r="F1371" i="2"/>
  <c r="E1371" i="2"/>
  <c r="D1371" i="2"/>
  <c r="C1371" i="2"/>
  <c r="B1371" i="2"/>
  <c r="A1371" i="2"/>
  <c r="H1370" i="2"/>
  <c r="G1370" i="2"/>
  <c r="F1370" i="2"/>
  <c r="E1370" i="2"/>
  <c r="D1370" i="2"/>
  <c r="C1370" i="2"/>
  <c r="B1370" i="2"/>
  <c r="A1370" i="2"/>
  <c r="H1369" i="2"/>
  <c r="G1369" i="2"/>
  <c r="F1369" i="2"/>
  <c r="E1369" i="2"/>
  <c r="D1369" i="2"/>
  <c r="C1369" i="2"/>
  <c r="B1369" i="2"/>
  <c r="A1369" i="2"/>
  <c r="H1368" i="2"/>
  <c r="G1368" i="2"/>
  <c r="F1368" i="2"/>
  <c r="E1368" i="2"/>
  <c r="D1368" i="2"/>
  <c r="C1368" i="2"/>
  <c r="B1368" i="2"/>
  <c r="A1368" i="2"/>
  <c r="H1367" i="2"/>
  <c r="G1367" i="2"/>
  <c r="F1367" i="2"/>
  <c r="E1367" i="2"/>
  <c r="D1367" i="2"/>
  <c r="C1367" i="2"/>
  <c r="B1367" i="2"/>
  <c r="A1367" i="2"/>
  <c r="H1366" i="2"/>
  <c r="G1366" i="2"/>
  <c r="F1366" i="2"/>
  <c r="E1366" i="2"/>
  <c r="D1366" i="2"/>
  <c r="C1366" i="2"/>
  <c r="B1366" i="2"/>
  <c r="A1366" i="2"/>
  <c r="H1365" i="2"/>
  <c r="G1365" i="2"/>
  <c r="F1365" i="2"/>
  <c r="E1365" i="2"/>
  <c r="D1365" i="2"/>
  <c r="C1365" i="2"/>
  <c r="B1365" i="2"/>
  <c r="A1365" i="2"/>
  <c r="H1364" i="2"/>
  <c r="G1364" i="2"/>
  <c r="F1364" i="2"/>
  <c r="E1364" i="2"/>
  <c r="D1364" i="2"/>
  <c r="C1364" i="2"/>
  <c r="B1364" i="2"/>
  <c r="A1364" i="2"/>
  <c r="H1363" i="2"/>
  <c r="G1363" i="2"/>
  <c r="F1363" i="2"/>
  <c r="E1363" i="2"/>
  <c r="D1363" i="2"/>
  <c r="C1363" i="2"/>
  <c r="B1363" i="2"/>
  <c r="A1363" i="2"/>
  <c r="H1362" i="2"/>
  <c r="G1362" i="2"/>
  <c r="F1362" i="2"/>
  <c r="E1362" i="2"/>
  <c r="D1362" i="2"/>
  <c r="C1362" i="2"/>
  <c r="B1362" i="2"/>
  <c r="A1362" i="2"/>
  <c r="H1361" i="2"/>
  <c r="G1361" i="2"/>
  <c r="F1361" i="2"/>
  <c r="E1361" i="2"/>
  <c r="D1361" i="2"/>
  <c r="C1361" i="2"/>
  <c r="B1361" i="2"/>
  <c r="A1361" i="2"/>
  <c r="H1360" i="2"/>
  <c r="G1360" i="2"/>
  <c r="F1360" i="2"/>
  <c r="E1360" i="2"/>
  <c r="D1360" i="2"/>
  <c r="C1360" i="2"/>
  <c r="B1360" i="2"/>
  <c r="A1360" i="2"/>
  <c r="H1359" i="2"/>
  <c r="G1359" i="2"/>
  <c r="F1359" i="2"/>
  <c r="E1359" i="2"/>
  <c r="D1359" i="2"/>
  <c r="C1359" i="2"/>
  <c r="B1359" i="2"/>
  <c r="A1359" i="2"/>
  <c r="H1358" i="2"/>
  <c r="G1358" i="2"/>
  <c r="F1358" i="2"/>
  <c r="E1358" i="2"/>
  <c r="D1358" i="2"/>
  <c r="C1358" i="2"/>
  <c r="B1358" i="2"/>
  <c r="A1358" i="2"/>
  <c r="H1357" i="2"/>
  <c r="G1357" i="2"/>
  <c r="F1357" i="2"/>
  <c r="E1357" i="2"/>
  <c r="D1357" i="2"/>
  <c r="C1357" i="2"/>
  <c r="B1357" i="2"/>
  <c r="A1357" i="2"/>
  <c r="H1356" i="2"/>
  <c r="G1356" i="2"/>
  <c r="F1356" i="2"/>
  <c r="E1356" i="2"/>
  <c r="D1356" i="2"/>
  <c r="C1356" i="2"/>
  <c r="B1356" i="2"/>
  <c r="A1356" i="2"/>
  <c r="H1355" i="2"/>
  <c r="G1355" i="2"/>
  <c r="F1355" i="2"/>
  <c r="E1355" i="2"/>
  <c r="D1355" i="2"/>
  <c r="C1355" i="2"/>
  <c r="B1355" i="2"/>
  <c r="A1355" i="2"/>
  <c r="H1354" i="2"/>
  <c r="G1354" i="2"/>
  <c r="F1354" i="2"/>
  <c r="E1354" i="2"/>
  <c r="D1354" i="2"/>
  <c r="C1354" i="2"/>
  <c r="B1354" i="2"/>
  <c r="A1354" i="2"/>
  <c r="H1353" i="2"/>
  <c r="G1353" i="2"/>
  <c r="F1353" i="2"/>
  <c r="E1353" i="2"/>
  <c r="D1353" i="2"/>
  <c r="C1353" i="2"/>
  <c r="B1353" i="2"/>
  <c r="A1353" i="2"/>
  <c r="H1352" i="2"/>
  <c r="G1352" i="2"/>
  <c r="F1352" i="2"/>
  <c r="E1352" i="2"/>
  <c r="D1352" i="2"/>
  <c r="C1352" i="2"/>
  <c r="B1352" i="2"/>
  <c r="A1352" i="2"/>
  <c r="H1351" i="2"/>
  <c r="G1351" i="2"/>
  <c r="F1351" i="2"/>
  <c r="E1351" i="2"/>
  <c r="D1351" i="2"/>
  <c r="C1351" i="2"/>
  <c r="B1351" i="2"/>
  <c r="A1351" i="2"/>
  <c r="H1350" i="2"/>
  <c r="G1350" i="2"/>
  <c r="F1350" i="2"/>
  <c r="E1350" i="2"/>
  <c r="D1350" i="2"/>
  <c r="C1350" i="2"/>
  <c r="B1350" i="2"/>
  <c r="A1350" i="2"/>
  <c r="H1349" i="2"/>
  <c r="G1349" i="2"/>
  <c r="F1349" i="2"/>
  <c r="E1349" i="2"/>
  <c r="D1349" i="2"/>
  <c r="C1349" i="2"/>
  <c r="B1349" i="2"/>
  <c r="A1349" i="2"/>
  <c r="H1348" i="2"/>
  <c r="G1348" i="2"/>
  <c r="F1348" i="2"/>
  <c r="E1348" i="2"/>
  <c r="D1348" i="2"/>
  <c r="C1348" i="2"/>
  <c r="B1348" i="2"/>
  <c r="A1348" i="2"/>
  <c r="H1347" i="2"/>
  <c r="G1347" i="2"/>
  <c r="F1347" i="2"/>
  <c r="E1347" i="2"/>
  <c r="D1347" i="2"/>
  <c r="C1347" i="2"/>
  <c r="B1347" i="2"/>
  <c r="A1347" i="2"/>
  <c r="H1346" i="2"/>
  <c r="G1346" i="2"/>
  <c r="F1346" i="2"/>
  <c r="E1346" i="2"/>
  <c r="D1346" i="2"/>
  <c r="C1346" i="2"/>
  <c r="B1346" i="2"/>
  <c r="A1346" i="2"/>
  <c r="H1345" i="2"/>
  <c r="G1345" i="2"/>
  <c r="F1345" i="2"/>
  <c r="E1345" i="2"/>
  <c r="D1345" i="2"/>
  <c r="C1345" i="2"/>
  <c r="B1345" i="2"/>
  <c r="A1345" i="2"/>
  <c r="H1344" i="2"/>
  <c r="G1344" i="2"/>
  <c r="F1344" i="2"/>
  <c r="E1344" i="2"/>
  <c r="D1344" i="2"/>
  <c r="C1344" i="2"/>
  <c r="B1344" i="2"/>
  <c r="A1344" i="2"/>
  <c r="H1343" i="2"/>
  <c r="G1343" i="2"/>
  <c r="F1343" i="2"/>
  <c r="E1343" i="2"/>
  <c r="D1343" i="2"/>
  <c r="C1343" i="2"/>
  <c r="B1343" i="2"/>
  <c r="A1343" i="2"/>
  <c r="H1342" i="2"/>
  <c r="G1342" i="2"/>
  <c r="F1342" i="2"/>
  <c r="E1342" i="2"/>
  <c r="D1342" i="2"/>
  <c r="C1342" i="2"/>
  <c r="B1342" i="2"/>
  <c r="A1342" i="2"/>
  <c r="H1341" i="2"/>
  <c r="G1341" i="2"/>
  <c r="F1341" i="2"/>
  <c r="E1341" i="2"/>
  <c r="D1341" i="2"/>
  <c r="C1341" i="2"/>
  <c r="B1341" i="2"/>
  <c r="A1341" i="2"/>
  <c r="H1340" i="2"/>
  <c r="G1340" i="2"/>
  <c r="F1340" i="2"/>
  <c r="E1340" i="2"/>
  <c r="D1340" i="2"/>
  <c r="C1340" i="2"/>
  <c r="B1340" i="2"/>
  <c r="A1340" i="2"/>
  <c r="H1339" i="2"/>
  <c r="G1339" i="2"/>
  <c r="F1339" i="2"/>
  <c r="E1339" i="2"/>
  <c r="D1339" i="2"/>
  <c r="C1339" i="2"/>
  <c r="B1339" i="2"/>
  <c r="A1339" i="2"/>
  <c r="H1338" i="2"/>
  <c r="G1338" i="2"/>
  <c r="F1338" i="2"/>
  <c r="E1338" i="2"/>
  <c r="D1338" i="2"/>
  <c r="C1338" i="2"/>
  <c r="B1338" i="2"/>
  <c r="A1338" i="2"/>
  <c r="H1337" i="2"/>
  <c r="G1337" i="2"/>
  <c r="F1337" i="2"/>
  <c r="E1337" i="2"/>
  <c r="D1337" i="2"/>
  <c r="C1337" i="2"/>
  <c r="B1337" i="2"/>
  <c r="A1337" i="2"/>
  <c r="H1336" i="2"/>
  <c r="G1336" i="2"/>
  <c r="F1336" i="2"/>
  <c r="E1336" i="2"/>
  <c r="D1336" i="2"/>
  <c r="C1336" i="2"/>
  <c r="B1336" i="2"/>
  <c r="A1336" i="2"/>
  <c r="H1335" i="2"/>
  <c r="G1335" i="2"/>
  <c r="F1335" i="2"/>
  <c r="E1335" i="2"/>
  <c r="D1335" i="2"/>
  <c r="C1335" i="2"/>
  <c r="B1335" i="2"/>
  <c r="A1335" i="2"/>
  <c r="H1334" i="2"/>
  <c r="G1334" i="2"/>
  <c r="F1334" i="2"/>
  <c r="E1334" i="2"/>
  <c r="D1334" i="2"/>
  <c r="C1334" i="2"/>
  <c r="B1334" i="2"/>
  <c r="A1334" i="2"/>
  <c r="H1333" i="2"/>
  <c r="G1333" i="2"/>
  <c r="F1333" i="2"/>
  <c r="E1333" i="2"/>
  <c r="D1333" i="2"/>
  <c r="C1333" i="2"/>
  <c r="B1333" i="2"/>
  <c r="A1333" i="2"/>
  <c r="H1332" i="2"/>
  <c r="G1332" i="2"/>
  <c r="F1332" i="2"/>
  <c r="E1332" i="2"/>
  <c r="D1332" i="2"/>
  <c r="C1332" i="2"/>
  <c r="B1332" i="2"/>
  <c r="A1332" i="2"/>
  <c r="H1331" i="2"/>
  <c r="G1331" i="2"/>
  <c r="F1331" i="2"/>
  <c r="E1331" i="2"/>
  <c r="D1331" i="2"/>
  <c r="C1331" i="2"/>
  <c r="B1331" i="2"/>
  <c r="A1331" i="2"/>
  <c r="H1330" i="2"/>
  <c r="G1330" i="2"/>
  <c r="F1330" i="2"/>
  <c r="E1330" i="2"/>
  <c r="D1330" i="2"/>
  <c r="C1330" i="2"/>
  <c r="B1330" i="2"/>
  <c r="A1330" i="2"/>
  <c r="H1329" i="2"/>
  <c r="G1329" i="2"/>
  <c r="F1329" i="2"/>
  <c r="E1329" i="2"/>
  <c r="D1329" i="2"/>
  <c r="C1329" i="2"/>
  <c r="B1329" i="2"/>
  <c r="A1329" i="2"/>
  <c r="H1328" i="2"/>
  <c r="G1328" i="2"/>
  <c r="F1328" i="2"/>
  <c r="E1328" i="2"/>
  <c r="D1328" i="2"/>
  <c r="C1328" i="2"/>
  <c r="B1328" i="2"/>
  <c r="A1328" i="2"/>
  <c r="H1327" i="2"/>
  <c r="G1327" i="2"/>
  <c r="F1327" i="2"/>
  <c r="E1327" i="2"/>
  <c r="D1327" i="2"/>
  <c r="C1327" i="2"/>
  <c r="B1327" i="2"/>
  <c r="A1327" i="2"/>
  <c r="H1326" i="2"/>
  <c r="G1326" i="2"/>
  <c r="F1326" i="2"/>
  <c r="E1326" i="2"/>
  <c r="D1326" i="2"/>
  <c r="C1326" i="2"/>
  <c r="B1326" i="2"/>
  <c r="A1326" i="2"/>
  <c r="H1325" i="2"/>
  <c r="G1325" i="2"/>
  <c r="F1325" i="2"/>
  <c r="E1325" i="2"/>
  <c r="D1325" i="2"/>
  <c r="C1325" i="2"/>
  <c r="B1325" i="2"/>
  <c r="A1325" i="2"/>
  <c r="H1324" i="2"/>
  <c r="G1324" i="2"/>
  <c r="F1324" i="2"/>
  <c r="E1324" i="2"/>
  <c r="D1324" i="2"/>
  <c r="C1324" i="2"/>
  <c r="B1324" i="2"/>
  <c r="A1324" i="2"/>
  <c r="H1323" i="2"/>
  <c r="G1323" i="2"/>
  <c r="F1323" i="2"/>
  <c r="E1323" i="2"/>
  <c r="D1323" i="2"/>
  <c r="C1323" i="2"/>
  <c r="B1323" i="2"/>
  <c r="A1323" i="2"/>
  <c r="H1322" i="2"/>
  <c r="G1322" i="2"/>
  <c r="F1322" i="2"/>
  <c r="E1322" i="2"/>
  <c r="D1322" i="2"/>
  <c r="C1322" i="2"/>
  <c r="B1322" i="2"/>
  <c r="A1322" i="2"/>
  <c r="H1321" i="2"/>
  <c r="G1321" i="2"/>
  <c r="F1321" i="2"/>
  <c r="E1321" i="2"/>
  <c r="D1321" i="2"/>
  <c r="C1321" i="2"/>
  <c r="B1321" i="2"/>
  <c r="A1321" i="2"/>
  <c r="H1320" i="2"/>
  <c r="G1320" i="2"/>
  <c r="F1320" i="2"/>
  <c r="E1320" i="2"/>
  <c r="D1320" i="2"/>
  <c r="C1320" i="2"/>
  <c r="B1320" i="2"/>
  <c r="A1320" i="2"/>
  <c r="H1319" i="2"/>
  <c r="G1319" i="2"/>
  <c r="F1319" i="2"/>
  <c r="E1319" i="2"/>
  <c r="D1319" i="2"/>
  <c r="C1319" i="2"/>
  <c r="B1319" i="2"/>
  <c r="A1319" i="2"/>
  <c r="H1318" i="2"/>
  <c r="G1318" i="2"/>
  <c r="F1318" i="2"/>
  <c r="E1318" i="2"/>
  <c r="D1318" i="2"/>
  <c r="C1318" i="2"/>
  <c r="B1318" i="2"/>
  <c r="A1318" i="2"/>
  <c r="H1317" i="2"/>
  <c r="G1317" i="2"/>
  <c r="F1317" i="2"/>
  <c r="E1317" i="2"/>
  <c r="D1317" i="2"/>
  <c r="C1317" i="2"/>
  <c r="B1317" i="2"/>
  <c r="A1317" i="2"/>
  <c r="H1316" i="2"/>
  <c r="G1316" i="2"/>
  <c r="F1316" i="2"/>
  <c r="E1316" i="2"/>
  <c r="D1316" i="2"/>
  <c r="C1316" i="2"/>
  <c r="B1316" i="2"/>
  <c r="A1316" i="2"/>
  <c r="H1315" i="2"/>
  <c r="G1315" i="2"/>
  <c r="F1315" i="2"/>
  <c r="E1315" i="2"/>
  <c r="D1315" i="2"/>
  <c r="C1315" i="2"/>
  <c r="B1315" i="2"/>
  <c r="A1315" i="2"/>
  <c r="H1314" i="2"/>
  <c r="G1314" i="2"/>
  <c r="F1314" i="2"/>
  <c r="E1314" i="2"/>
  <c r="D1314" i="2"/>
  <c r="C1314" i="2"/>
  <c r="B1314" i="2"/>
  <c r="A1314" i="2"/>
  <c r="H1313" i="2"/>
  <c r="G1313" i="2"/>
  <c r="F1313" i="2"/>
  <c r="E1313" i="2"/>
  <c r="D1313" i="2"/>
  <c r="C1313" i="2"/>
  <c r="B1313" i="2"/>
  <c r="A1313" i="2"/>
  <c r="H1312" i="2"/>
  <c r="G1312" i="2"/>
  <c r="F1312" i="2"/>
  <c r="E1312" i="2"/>
  <c r="D1312" i="2"/>
  <c r="C1312" i="2"/>
  <c r="B1312" i="2"/>
  <c r="A1312" i="2"/>
  <c r="H1311" i="2"/>
  <c r="G1311" i="2"/>
  <c r="F1311" i="2"/>
  <c r="E1311" i="2"/>
  <c r="D1311" i="2"/>
  <c r="C1311" i="2"/>
  <c r="B1311" i="2"/>
  <c r="A1311" i="2"/>
  <c r="H1310" i="2"/>
  <c r="G1310" i="2"/>
  <c r="F1310" i="2"/>
  <c r="E1310" i="2"/>
  <c r="D1310" i="2"/>
  <c r="C1310" i="2"/>
  <c r="B1310" i="2"/>
  <c r="A1310" i="2"/>
  <c r="H1309" i="2"/>
  <c r="G1309" i="2"/>
  <c r="F1309" i="2"/>
  <c r="E1309" i="2"/>
  <c r="D1309" i="2"/>
  <c r="C1309" i="2"/>
  <c r="B1309" i="2"/>
  <c r="A1309" i="2"/>
  <c r="H1308" i="2"/>
  <c r="G1308" i="2"/>
  <c r="F1308" i="2"/>
  <c r="E1308" i="2"/>
  <c r="D1308" i="2"/>
  <c r="C1308" i="2"/>
  <c r="B1308" i="2"/>
  <c r="A1308" i="2"/>
  <c r="H1307" i="2"/>
  <c r="G1307" i="2"/>
  <c r="F1307" i="2"/>
  <c r="E1307" i="2"/>
  <c r="D1307" i="2"/>
  <c r="C1307" i="2"/>
  <c r="B1307" i="2"/>
  <c r="A1307" i="2"/>
  <c r="H1306" i="2"/>
  <c r="G1306" i="2"/>
  <c r="F1306" i="2"/>
  <c r="E1306" i="2"/>
  <c r="D1306" i="2"/>
  <c r="C1306" i="2"/>
  <c r="B1306" i="2"/>
  <c r="A1306" i="2"/>
  <c r="H1305" i="2"/>
  <c r="G1305" i="2"/>
  <c r="F1305" i="2"/>
  <c r="E1305" i="2"/>
  <c r="D1305" i="2"/>
  <c r="C1305" i="2"/>
  <c r="B1305" i="2"/>
  <c r="A1305" i="2"/>
  <c r="H1304" i="2"/>
  <c r="G1304" i="2"/>
  <c r="F1304" i="2"/>
  <c r="E1304" i="2"/>
  <c r="D1304" i="2"/>
  <c r="C1304" i="2"/>
  <c r="B1304" i="2"/>
  <c r="A1304" i="2"/>
  <c r="H1303" i="2"/>
  <c r="G1303" i="2"/>
  <c r="F1303" i="2"/>
  <c r="E1303" i="2"/>
  <c r="D1303" i="2"/>
  <c r="C1303" i="2"/>
  <c r="B1303" i="2"/>
  <c r="A1303" i="2"/>
  <c r="H1302" i="2"/>
  <c r="G1302" i="2"/>
  <c r="F1302" i="2"/>
  <c r="E1302" i="2"/>
  <c r="D1302" i="2"/>
  <c r="C1302" i="2"/>
  <c r="B1302" i="2"/>
  <c r="A1302" i="2"/>
  <c r="H1301" i="2"/>
  <c r="G1301" i="2"/>
  <c r="F1301" i="2"/>
  <c r="E1301" i="2"/>
  <c r="D1301" i="2"/>
  <c r="C1301" i="2"/>
  <c r="B1301" i="2"/>
  <c r="A1301" i="2"/>
  <c r="H1300" i="2"/>
  <c r="G1300" i="2"/>
  <c r="F1300" i="2"/>
  <c r="E1300" i="2"/>
  <c r="D1300" i="2"/>
  <c r="C1300" i="2"/>
  <c r="B1300" i="2"/>
  <c r="A1300" i="2"/>
  <c r="H1299" i="2"/>
  <c r="G1299" i="2"/>
  <c r="F1299" i="2"/>
  <c r="E1299" i="2"/>
  <c r="D1299" i="2"/>
  <c r="C1299" i="2"/>
  <c r="B1299" i="2"/>
  <c r="A1299" i="2"/>
  <c r="H1298" i="2"/>
  <c r="G1298" i="2"/>
  <c r="F1298" i="2"/>
  <c r="E1298" i="2"/>
  <c r="D1298" i="2"/>
  <c r="C1298" i="2"/>
  <c r="B1298" i="2"/>
  <c r="A1298" i="2"/>
  <c r="H1297" i="2"/>
  <c r="G1297" i="2"/>
  <c r="F1297" i="2"/>
  <c r="E1297" i="2"/>
  <c r="D1297" i="2"/>
  <c r="C1297" i="2"/>
  <c r="B1297" i="2"/>
  <c r="A1297" i="2"/>
  <c r="H1296" i="2"/>
  <c r="G1296" i="2"/>
  <c r="F1296" i="2"/>
  <c r="E1296" i="2"/>
  <c r="D1296" i="2"/>
  <c r="C1296" i="2"/>
  <c r="B1296" i="2"/>
  <c r="A1296" i="2"/>
  <c r="H1295" i="2"/>
  <c r="G1295" i="2"/>
  <c r="F1295" i="2"/>
  <c r="E1295" i="2"/>
  <c r="D1295" i="2"/>
  <c r="C1295" i="2"/>
  <c r="B1295" i="2"/>
  <c r="A1295" i="2"/>
  <c r="H1294" i="2"/>
  <c r="G1294" i="2"/>
  <c r="F1294" i="2"/>
  <c r="E1294" i="2"/>
  <c r="D1294" i="2"/>
  <c r="C1294" i="2"/>
  <c r="B1294" i="2"/>
  <c r="A1294" i="2"/>
  <c r="H1293" i="2"/>
  <c r="G1293" i="2"/>
  <c r="F1293" i="2"/>
  <c r="E1293" i="2"/>
  <c r="D1293" i="2"/>
  <c r="C1293" i="2"/>
  <c r="B1293" i="2"/>
  <c r="A1293" i="2"/>
  <c r="H1292" i="2"/>
  <c r="G1292" i="2"/>
  <c r="F1292" i="2"/>
  <c r="E1292" i="2"/>
  <c r="D1292" i="2"/>
  <c r="C1292" i="2"/>
  <c r="B1292" i="2"/>
  <c r="A1292" i="2"/>
  <c r="H1291" i="2"/>
  <c r="G1291" i="2"/>
  <c r="F1291" i="2"/>
  <c r="E1291" i="2"/>
  <c r="D1291" i="2"/>
  <c r="C1291" i="2"/>
  <c r="B1291" i="2"/>
  <c r="A1291" i="2"/>
  <c r="H1290" i="2"/>
  <c r="G1290" i="2"/>
  <c r="F1290" i="2"/>
  <c r="E1290" i="2"/>
  <c r="D1290" i="2"/>
  <c r="C1290" i="2"/>
  <c r="B1290" i="2"/>
  <c r="A1290" i="2"/>
  <c r="H1289" i="2"/>
  <c r="G1289" i="2"/>
  <c r="F1289" i="2"/>
  <c r="E1289" i="2"/>
  <c r="D1289" i="2"/>
  <c r="C1289" i="2"/>
  <c r="B1289" i="2"/>
  <c r="A1289" i="2"/>
  <c r="H1288" i="2"/>
  <c r="G1288" i="2"/>
  <c r="F1288" i="2"/>
  <c r="E1288" i="2"/>
  <c r="D1288" i="2"/>
  <c r="C1288" i="2"/>
  <c r="B1288" i="2"/>
  <c r="A1288" i="2"/>
  <c r="H1287" i="2"/>
  <c r="G1287" i="2"/>
  <c r="F1287" i="2"/>
  <c r="E1287" i="2"/>
  <c r="D1287" i="2"/>
  <c r="C1287" i="2"/>
  <c r="B1287" i="2"/>
  <c r="A1287" i="2"/>
  <c r="H1286" i="2"/>
  <c r="G1286" i="2"/>
  <c r="F1286" i="2"/>
  <c r="E1286" i="2"/>
  <c r="D1286" i="2"/>
  <c r="C1286" i="2"/>
  <c r="B1286" i="2"/>
  <c r="A1286" i="2"/>
  <c r="H1285" i="2"/>
  <c r="G1285" i="2"/>
  <c r="F1285" i="2"/>
  <c r="E1285" i="2"/>
  <c r="D1285" i="2"/>
  <c r="C1285" i="2"/>
  <c r="B1285" i="2"/>
  <c r="A1285" i="2"/>
  <c r="H1284" i="2"/>
  <c r="G1284" i="2"/>
  <c r="F1284" i="2"/>
  <c r="E1284" i="2"/>
  <c r="D1284" i="2"/>
  <c r="C1284" i="2"/>
  <c r="B1284" i="2"/>
  <c r="A1284" i="2"/>
  <c r="H1283" i="2"/>
  <c r="G1283" i="2"/>
  <c r="F1283" i="2"/>
  <c r="E1283" i="2"/>
  <c r="D1283" i="2"/>
  <c r="C1283" i="2"/>
  <c r="B1283" i="2"/>
  <c r="A1283" i="2"/>
  <c r="H1282" i="2"/>
  <c r="G1282" i="2"/>
  <c r="F1282" i="2"/>
  <c r="E1282" i="2"/>
  <c r="D1282" i="2"/>
  <c r="C1282" i="2"/>
  <c r="B1282" i="2"/>
  <c r="A1282" i="2"/>
  <c r="H1281" i="2"/>
  <c r="G1281" i="2"/>
  <c r="F1281" i="2"/>
  <c r="E1281" i="2"/>
  <c r="D1281" i="2"/>
  <c r="C1281" i="2"/>
  <c r="B1281" i="2"/>
  <c r="A1281" i="2"/>
  <c r="H1280" i="2"/>
  <c r="G1280" i="2"/>
  <c r="F1280" i="2"/>
  <c r="E1280" i="2"/>
  <c r="D1280" i="2"/>
  <c r="C1280" i="2"/>
  <c r="B1280" i="2"/>
  <c r="A1280" i="2"/>
  <c r="H1279" i="2"/>
  <c r="G1279" i="2"/>
  <c r="F1279" i="2"/>
  <c r="E1279" i="2"/>
  <c r="D1279" i="2"/>
  <c r="C1279" i="2"/>
  <c r="B1279" i="2"/>
  <c r="A1279" i="2"/>
  <c r="H1278" i="2"/>
  <c r="G1278" i="2"/>
  <c r="F1278" i="2"/>
  <c r="E1278" i="2"/>
  <c r="D1278" i="2"/>
  <c r="C1278" i="2"/>
  <c r="B1278" i="2"/>
  <c r="A1278" i="2"/>
  <c r="H1277" i="2"/>
  <c r="G1277" i="2"/>
  <c r="F1277" i="2"/>
  <c r="E1277" i="2"/>
  <c r="D1277" i="2"/>
  <c r="C1277" i="2"/>
  <c r="B1277" i="2"/>
  <c r="A1277" i="2"/>
  <c r="H1276" i="2"/>
  <c r="G1276" i="2"/>
  <c r="F1276" i="2"/>
  <c r="E1276" i="2"/>
  <c r="D1276" i="2"/>
  <c r="C1276" i="2"/>
  <c r="B1276" i="2"/>
  <c r="A1276" i="2"/>
  <c r="H1275" i="2"/>
  <c r="G1275" i="2"/>
  <c r="F1275" i="2"/>
  <c r="E1275" i="2"/>
  <c r="D1275" i="2"/>
  <c r="C1275" i="2"/>
  <c r="B1275" i="2"/>
  <c r="A1275" i="2"/>
  <c r="H1274" i="2"/>
  <c r="G1274" i="2"/>
  <c r="F1274" i="2"/>
  <c r="E1274" i="2"/>
  <c r="D1274" i="2"/>
  <c r="C1274" i="2"/>
  <c r="B1274" i="2"/>
  <c r="A1274" i="2"/>
  <c r="H1273" i="2"/>
  <c r="G1273" i="2"/>
  <c r="F1273" i="2"/>
  <c r="E1273" i="2"/>
  <c r="D1273" i="2"/>
  <c r="C1273" i="2"/>
  <c r="B1273" i="2"/>
  <c r="A1273" i="2"/>
  <c r="H1272" i="2"/>
  <c r="G1272" i="2"/>
  <c r="F1272" i="2"/>
  <c r="E1272" i="2"/>
  <c r="D1272" i="2"/>
  <c r="C1272" i="2"/>
  <c r="B1272" i="2"/>
  <c r="A1272" i="2"/>
  <c r="H1271" i="2"/>
  <c r="G1271" i="2"/>
  <c r="F1271" i="2"/>
  <c r="E1271" i="2"/>
  <c r="D1271" i="2"/>
  <c r="C1271" i="2"/>
  <c r="B1271" i="2"/>
  <c r="A1271" i="2"/>
  <c r="H1270" i="2"/>
  <c r="G1270" i="2"/>
  <c r="F1270" i="2"/>
  <c r="E1270" i="2"/>
  <c r="D1270" i="2"/>
  <c r="C1270" i="2"/>
  <c r="B1270" i="2"/>
  <c r="A1270" i="2"/>
  <c r="H1269" i="2"/>
  <c r="G1269" i="2"/>
  <c r="F1269" i="2"/>
  <c r="E1269" i="2"/>
  <c r="D1269" i="2"/>
  <c r="C1269" i="2"/>
  <c r="B1269" i="2"/>
  <c r="A1269" i="2"/>
  <c r="H1268" i="2"/>
  <c r="G1268" i="2"/>
  <c r="F1268" i="2"/>
  <c r="E1268" i="2"/>
  <c r="D1268" i="2"/>
  <c r="C1268" i="2"/>
  <c r="B1268" i="2"/>
  <c r="A1268" i="2"/>
  <c r="H1267" i="2"/>
  <c r="G1267" i="2"/>
  <c r="F1267" i="2"/>
  <c r="E1267" i="2"/>
  <c r="D1267" i="2"/>
  <c r="C1267" i="2"/>
  <c r="B1267" i="2"/>
  <c r="A1267" i="2"/>
  <c r="H1266" i="2"/>
  <c r="G1266" i="2"/>
  <c r="F1266" i="2"/>
  <c r="E1266" i="2"/>
  <c r="D1266" i="2"/>
  <c r="C1266" i="2"/>
  <c r="B1266" i="2"/>
  <c r="A1266" i="2"/>
  <c r="H1265" i="2"/>
  <c r="G1265" i="2"/>
  <c r="F1265" i="2"/>
  <c r="E1265" i="2"/>
  <c r="D1265" i="2"/>
  <c r="C1265" i="2"/>
  <c r="B1265" i="2"/>
  <c r="A1265" i="2"/>
  <c r="H1264" i="2"/>
  <c r="G1264" i="2"/>
  <c r="F1264" i="2"/>
  <c r="E1264" i="2"/>
  <c r="D1264" i="2"/>
  <c r="C1264" i="2"/>
  <c r="B1264" i="2"/>
  <c r="A1264" i="2"/>
  <c r="H1263" i="2"/>
  <c r="G1263" i="2"/>
  <c r="F1263" i="2"/>
  <c r="E1263" i="2"/>
  <c r="D1263" i="2"/>
  <c r="C1263" i="2"/>
  <c r="B1263" i="2"/>
  <c r="A1263" i="2"/>
  <c r="H1262" i="2"/>
  <c r="G1262" i="2"/>
  <c r="F1262" i="2"/>
  <c r="E1262" i="2"/>
  <c r="D1262" i="2"/>
  <c r="C1262" i="2"/>
  <c r="B1262" i="2"/>
  <c r="A1262" i="2"/>
  <c r="H1261" i="2"/>
  <c r="G1261" i="2"/>
  <c r="F1261" i="2"/>
  <c r="E1261" i="2"/>
  <c r="D1261" i="2"/>
  <c r="C1261" i="2"/>
  <c r="B1261" i="2"/>
  <c r="A1261" i="2"/>
  <c r="H1260" i="2"/>
  <c r="G1260" i="2"/>
  <c r="F1260" i="2"/>
  <c r="E1260" i="2"/>
  <c r="D1260" i="2"/>
  <c r="C1260" i="2"/>
  <c r="B1260" i="2"/>
  <c r="A1260" i="2"/>
  <c r="H1259" i="2"/>
  <c r="G1259" i="2"/>
  <c r="F1259" i="2"/>
  <c r="E1259" i="2"/>
  <c r="D1259" i="2"/>
  <c r="C1259" i="2"/>
  <c r="B1259" i="2"/>
  <c r="A1259" i="2"/>
  <c r="H1258" i="2"/>
  <c r="G1258" i="2"/>
  <c r="F1258" i="2"/>
  <c r="E1258" i="2"/>
  <c r="D1258" i="2"/>
  <c r="C1258" i="2"/>
  <c r="B1258" i="2"/>
  <c r="A1258" i="2"/>
  <c r="H1257" i="2"/>
  <c r="G1257" i="2"/>
  <c r="F1257" i="2"/>
  <c r="E1257" i="2"/>
  <c r="D1257" i="2"/>
  <c r="C1257" i="2"/>
  <c r="B1257" i="2"/>
  <c r="A1257" i="2"/>
  <c r="H1256" i="2"/>
  <c r="G1256" i="2"/>
  <c r="F1256" i="2"/>
  <c r="E1256" i="2"/>
  <c r="D1256" i="2"/>
  <c r="C1256" i="2"/>
  <c r="B1256" i="2"/>
  <c r="A1256" i="2"/>
  <c r="H1255" i="2"/>
  <c r="G1255" i="2"/>
  <c r="F1255" i="2"/>
  <c r="E1255" i="2"/>
  <c r="D1255" i="2"/>
  <c r="C1255" i="2"/>
  <c r="B1255" i="2"/>
  <c r="A1255" i="2"/>
  <c r="H1254" i="2"/>
  <c r="G1254" i="2"/>
  <c r="F1254" i="2"/>
  <c r="E1254" i="2"/>
  <c r="D1254" i="2"/>
  <c r="C1254" i="2"/>
  <c r="B1254" i="2"/>
  <c r="A1254" i="2"/>
  <c r="H1253" i="2"/>
  <c r="G1253" i="2"/>
  <c r="F1253" i="2"/>
  <c r="E1253" i="2"/>
  <c r="D1253" i="2"/>
  <c r="C1253" i="2"/>
  <c r="B1253" i="2"/>
  <c r="A1253" i="2"/>
  <c r="H1252" i="2"/>
  <c r="G1252" i="2"/>
  <c r="F1252" i="2"/>
  <c r="E1252" i="2"/>
  <c r="D1252" i="2"/>
  <c r="C1252" i="2"/>
  <c r="B1252" i="2"/>
  <c r="A1252" i="2"/>
  <c r="H1251" i="2"/>
  <c r="G1251" i="2"/>
  <c r="F1251" i="2"/>
  <c r="E1251" i="2"/>
  <c r="D1251" i="2"/>
  <c r="C1251" i="2"/>
  <c r="B1251" i="2"/>
  <c r="A1251" i="2"/>
  <c r="H1250" i="2"/>
  <c r="G1250" i="2"/>
  <c r="F1250" i="2"/>
  <c r="E1250" i="2"/>
  <c r="D1250" i="2"/>
  <c r="C1250" i="2"/>
  <c r="B1250" i="2"/>
  <c r="A1250" i="2"/>
  <c r="H1249" i="2"/>
  <c r="G1249" i="2"/>
  <c r="F1249" i="2"/>
  <c r="E1249" i="2"/>
  <c r="D1249" i="2"/>
  <c r="C1249" i="2"/>
  <c r="B1249" i="2"/>
  <c r="A1249" i="2"/>
  <c r="H1248" i="2"/>
  <c r="G1248" i="2"/>
  <c r="F1248" i="2"/>
  <c r="E1248" i="2"/>
  <c r="D1248" i="2"/>
  <c r="C1248" i="2"/>
  <c r="B1248" i="2"/>
  <c r="A1248" i="2"/>
  <c r="H1247" i="2"/>
  <c r="G1247" i="2"/>
  <c r="F1247" i="2"/>
  <c r="E1247" i="2"/>
  <c r="D1247" i="2"/>
  <c r="C1247" i="2"/>
  <c r="B1247" i="2"/>
  <c r="A1247" i="2"/>
  <c r="H1246" i="2"/>
  <c r="G1246" i="2"/>
  <c r="F1246" i="2"/>
  <c r="E1246" i="2"/>
  <c r="D1246" i="2"/>
  <c r="C1246" i="2"/>
  <c r="B1246" i="2"/>
  <c r="A1246" i="2"/>
  <c r="H1245" i="2"/>
  <c r="G1245" i="2"/>
  <c r="F1245" i="2"/>
  <c r="E1245" i="2"/>
  <c r="D1245" i="2"/>
  <c r="C1245" i="2"/>
  <c r="B1245" i="2"/>
  <c r="A1245" i="2"/>
  <c r="H1244" i="2"/>
  <c r="G1244" i="2"/>
  <c r="F1244" i="2"/>
  <c r="E1244" i="2"/>
  <c r="D1244" i="2"/>
  <c r="C1244" i="2"/>
  <c r="B1244" i="2"/>
  <c r="A1244" i="2"/>
  <c r="H1243" i="2"/>
  <c r="G1243" i="2"/>
  <c r="F1243" i="2"/>
  <c r="E1243" i="2"/>
  <c r="D1243" i="2"/>
  <c r="C1243" i="2"/>
  <c r="B1243" i="2"/>
  <c r="A1243" i="2"/>
  <c r="H1242" i="2"/>
  <c r="G1242" i="2"/>
  <c r="F1242" i="2"/>
  <c r="E1242" i="2"/>
  <c r="D1242" i="2"/>
  <c r="C1242" i="2"/>
  <c r="B1242" i="2"/>
  <c r="A1242" i="2"/>
  <c r="H1241" i="2"/>
  <c r="G1241" i="2"/>
  <c r="F1241" i="2"/>
  <c r="E1241" i="2"/>
  <c r="D1241" i="2"/>
  <c r="C1241" i="2"/>
  <c r="B1241" i="2"/>
  <c r="A1241" i="2"/>
  <c r="H1240" i="2"/>
  <c r="G1240" i="2"/>
  <c r="F1240" i="2"/>
  <c r="E1240" i="2"/>
  <c r="D1240" i="2"/>
  <c r="C1240" i="2"/>
  <c r="B1240" i="2"/>
  <c r="A1240" i="2"/>
  <c r="H1239" i="2"/>
  <c r="G1239" i="2"/>
  <c r="F1239" i="2"/>
  <c r="E1239" i="2"/>
  <c r="D1239" i="2"/>
  <c r="C1239" i="2"/>
  <c r="B1239" i="2"/>
  <c r="A1239" i="2"/>
  <c r="H1238" i="2"/>
  <c r="G1238" i="2"/>
  <c r="F1238" i="2"/>
  <c r="E1238" i="2"/>
  <c r="D1238" i="2"/>
  <c r="C1238" i="2"/>
  <c r="B1238" i="2"/>
  <c r="A1238" i="2"/>
  <c r="H1237" i="2"/>
  <c r="G1237" i="2"/>
  <c r="F1237" i="2"/>
  <c r="E1237" i="2"/>
  <c r="D1237" i="2"/>
  <c r="C1237" i="2"/>
  <c r="B1237" i="2"/>
  <c r="A1237" i="2"/>
  <c r="H1236" i="2"/>
  <c r="G1236" i="2"/>
  <c r="F1236" i="2"/>
  <c r="E1236" i="2"/>
  <c r="D1236" i="2"/>
  <c r="C1236" i="2"/>
  <c r="B1236" i="2"/>
  <c r="A1236" i="2"/>
  <c r="H1235" i="2"/>
  <c r="G1235" i="2"/>
  <c r="F1235" i="2"/>
  <c r="E1235" i="2"/>
  <c r="D1235" i="2"/>
  <c r="C1235" i="2"/>
  <c r="B1235" i="2"/>
  <c r="A1235" i="2"/>
  <c r="H1234" i="2"/>
  <c r="G1234" i="2"/>
  <c r="F1234" i="2"/>
  <c r="E1234" i="2"/>
  <c r="D1234" i="2"/>
  <c r="C1234" i="2"/>
  <c r="B1234" i="2"/>
  <c r="A1234" i="2"/>
  <c r="H1233" i="2"/>
  <c r="G1233" i="2"/>
  <c r="F1233" i="2"/>
  <c r="E1233" i="2"/>
  <c r="D1233" i="2"/>
  <c r="C1233" i="2"/>
  <c r="B1233" i="2"/>
  <c r="A1233" i="2"/>
  <c r="H1232" i="2"/>
  <c r="G1232" i="2"/>
  <c r="F1232" i="2"/>
  <c r="E1232" i="2"/>
  <c r="D1232" i="2"/>
  <c r="C1232" i="2"/>
  <c r="B1232" i="2"/>
  <c r="A1232" i="2"/>
  <c r="H1231" i="2"/>
  <c r="G1231" i="2"/>
  <c r="F1231" i="2"/>
  <c r="E1231" i="2"/>
  <c r="D1231" i="2"/>
  <c r="C1231" i="2"/>
  <c r="B1231" i="2"/>
  <c r="A1231" i="2"/>
  <c r="H1230" i="2"/>
  <c r="G1230" i="2"/>
  <c r="F1230" i="2"/>
  <c r="E1230" i="2"/>
  <c r="D1230" i="2"/>
  <c r="C1230" i="2"/>
  <c r="B1230" i="2"/>
  <c r="A1230" i="2"/>
  <c r="H1229" i="2"/>
  <c r="G1229" i="2"/>
  <c r="F1229" i="2"/>
  <c r="E1229" i="2"/>
  <c r="D1229" i="2"/>
  <c r="C1229" i="2"/>
  <c r="B1229" i="2"/>
  <c r="A1229" i="2"/>
  <c r="H1228" i="2"/>
  <c r="G1228" i="2"/>
  <c r="F1228" i="2"/>
  <c r="E1228" i="2"/>
  <c r="D1228" i="2"/>
  <c r="C1228" i="2"/>
  <c r="B1228" i="2"/>
  <c r="A1228" i="2"/>
  <c r="H1227" i="2"/>
  <c r="G1227" i="2"/>
  <c r="F1227" i="2"/>
  <c r="E1227" i="2"/>
  <c r="D1227" i="2"/>
  <c r="C1227" i="2"/>
  <c r="B1227" i="2"/>
  <c r="A1227" i="2"/>
  <c r="H1226" i="2"/>
  <c r="G1226" i="2"/>
  <c r="F1226" i="2"/>
  <c r="E1226" i="2"/>
  <c r="D1226" i="2"/>
  <c r="C1226" i="2"/>
  <c r="B1226" i="2"/>
  <c r="A1226" i="2"/>
  <c r="H1225" i="2"/>
  <c r="G1225" i="2"/>
  <c r="F1225" i="2"/>
  <c r="E1225" i="2"/>
  <c r="D1225" i="2"/>
  <c r="C1225" i="2"/>
  <c r="B1225" i="2"/>
  <c r="A1225" i="2"/>
  <c r="H1224" i="2"/>
  <c r="G1224" i="2"/>
  <c r="F1224" i="2"/>
  <c r="E1224" i="2"/>
  <c r="D1224" i="2"/>
  <c r="C1224" i="2"/>
  <c r="B1224" i="2"/>
  <c r="A1224" i="2"/>
  <c r="H1223" i="2"/>
  <c r="G1223" i="2"/>
  <c r="F1223" i="2"/>
  <c r="E1223" i="2"/>
  <c r="D1223" i="2"/>
  <c r="C1223" i="2"/>
  <c r="B1223" i="2"/>
  <c r="A1223" i="2"/>
  <c r="H1222" i="2"/>
  <c r="G1222" i="2"/>
  <c r="F1222" i="2"/>
  <c r="E1222" i="2"/>
  <c r="D1222" i="2"/>
  <c r="C1222" i="2"/>
  <c r="B1222" i="2"/>
  <c r="A1222" i="2"/>
  <c r="H1221" i="2"/>
  <c r="G1221" i="2"/>
  <c r="F1221" i="2"/>
  <c r="E1221" i="2"/>
  <c r="D1221" i="2"/>
  <c r="C1221" i="2"/>
  <c r="B1221" i="2"/>
  <c r="A1221" i="2"/>
  <c r="H1220" i="2"/>
  <c r="G1220" i="2"/>
  <c r="F1220" i="2"/>
  <c r="E1220" i="2"/>
  <c r="D1220" i="2"/>
  <c r="C1220" i="2"/>
  <c r="B1220" i="2"/>
  <c r="A1220" i="2"/>
  <c r="H1219" i="2"/>
  <c r="G1219" i="2"/>
  <c r="F1219" i="2"/>
  <c r="E1219" i="2"/>
  <c r="D1219" i="2"/>
  <c r="C1219" i="2"/>
  <c r="B1219" i="2"/>
  <c r="A1219" i="2"/>
  <c r="H1218" i="2"/>
  <c r="G1218" i="2"/>
  <c r="F1218" i="2"/>
  <c r="E1218" i="2"/>
  <c r="D1218" i="2"/>
  <c r="C1218" i="2"/>
  <c r="B1218" i="2"/>
  <c r="A1218" i="2"/>
  <c r="H1217" i="2"/>
  <c r="G1217" i="2"/>
  <c r="F1217" i="2"/>
  <c r="E1217" i="2"/>
  <c r="D1217" i="2"/>
  <c r="C1217" i="2"/>
  <c r="B1217" i="2"/>
  <c r="A1217" i="2"/>
  <c r="H1216" i="2"/>
  <c r="G1216" i="2"/>
  <c r="F1216" i="2"/>
  <c r="E1216" i="2"/>
  <c r="D1216" i="2"/>
  <c r="C1216" i="2"/>
  <c r="B1216" i="2"/>
  <c r="A1216" i="2"/>
  <c r="H1215" i="2"/>
  <c r="G1215" i="2"/>
  <c r="F1215" i="2"/>
  <c r="E1215" i="2"/>
  <c r="D1215" i="2"/>
  <c r="C1215" i="2"/>
  <c r="B1215" i="2"/>
  <c r="A1215" i="2"/>
  <c r="H1214" i="2"/>
  <c r="G1214" i="2"/>
  <c r="F1214" i="2"/>
  <c r="E1214" i="2"/>
  <c r="D1214" i="2"/>
  <c r="C1214" i="2"/>
  <c r="B1214" i="2"/>
  <c r="A1214" i="2"/>
  <c r="H1213" i="2"/>
  <c r="G1213" i="2"/>
  <c r="F1213" i="2"/>
  <c r="E1213" i="2"/>
  <c r="D1213" i="2"/>
  <c r="C1213" i="2"/>
  <c r="B1213" i="2"/>
  <c r="A1213" i="2"/>
  <c r="H1212" i="2"/>
  <c r="G1212" i="2"/>
  <c r="F1212" i="2"/>
  <c r="E1212" i="2"/>
  <c r="D1212" i="2"/>
  <c r="C1212" i="2"/>
  <c r="B1212" i="2"/>
  <c r="A1212" i="2"/>
  <c r="H1211" i="2"/>
  <c r="G1211" i="2"/>
  <c r="F1211" i="2"/>
  <c r="E1211" i="2"/>
  <c r="D1211" i="2"/>
  <c r="C1211" i="2"/>
  <c r="B1211" i="2"/>
  <c r="A1211" i="2"/>
  <c r="H1210" i="2"/>
  <c r="G1210" i="2"/>
  <c r="F1210" i="2"/>
  <c r="E1210" i="2"/>
  <c r="D1210" i="2"/>
  <c r="C1210" i="2"/>
  <c r="B1210" i="2"/>
  <c r="A1210" i="2"/>
  <c r="H1209" i="2"/>
  <c r="G1209" i="2"/>
  <c r="F1209" i="2"/>
  <c r="E1209" i="2"/>
  <c r="D1209" i="2"/>
  <c r="C1209" i="2"/>
  <c r="B1209" i="2"/>
  <c r="A1209" i="2"/>
  <c r="H1208" i="2"/>
  <c r="G1208" i="2"/>
  <c r="F1208" i="2"/>
  <c r="E1208" i="2"/>
  <c r="D1208" i="2"/>
  <c r="C1208" i="2"/>
  <c r="B1208" i="2"/>
  <c r="A1208" i="2"/>
  <c r="H1207" i="2"/>
  <c r="G1207" i="2"/>
  <c r="F1207" i="2"/>
  <c r="E1207" i="2"/>
  <c r="D1207" i="2"/>
  <c r="C1207" i="2"/>
  <c r="B1207" i="2"/>
  <c r="A1207" i="2"/>
  <c r="H1206" i="2"/>
  <c r="G1206" i="2"/>
  <c r="F1206" i="2"/>
  <c r="E1206" i="2"/>
  <c r="D1206" i="2"/>
  <c r="C1206" i="2"/>
  <c r="B1206" i="2"/>
  <c r="A1206" i="2"/>
  <c r="H1205" i="2"/>
  <c r="G1205" i="2"/>
  <c r="F1205" i="2"/>
  <c r="E1205" i="2"/>
  <c r="D1205" i="2"/>
  <c r="C1205" i="2"/>
  <c r="B1205" i="2"/>
  <c r="A1205" i="2"/>
  <c r="H1204" i="2"/>
  <c r="G1204" i="2"/>
  <c r="F1204" i="2"/>
  <c r="E1204" i="2"/>
  <c r="D1204" i="2"/>
  <c r="C1204" i="2"/>
  <c r="B1204" i="2"/>
  <c r="A1204" i="2"/>
  <c r="H1203" i="2"/>
  <c r="G1203" i="2"/>
  <c r="F1203" i="2"/>
  <c r="E1203" i="2"/>
  <c r="D1203" i="2"/>
  <c r="C1203" i="2"/>
  <c r="B1203" i="2"/>
  <c r="A1203" i="2"/>
  <c r="H1202" i="2"/>
  <c r="G1202" i="2"/>
  <c r="F1202" i="2"/>
  <c r="E1202" i="2"/>
  <c r="D1202" i="2"/>
  <c r="C1202" i="2"/>
  <c r="B1202" i="2"/>
  <c r="A1202" i="2"/>
  <c r="H1201" i="2"/>
  <c r="G1201" i="2"/>
  <c r="F1201" i="2"/>
  <c r="E1201" i="2"/>
  <c r="D1201" i="2"/>
  <c r="C1201" i="2"/>
  <c r="B1201" i="2"/>
  <c r="A1201" i="2"/>
  <c r="H1200" i="2"/>
  <c r="G1200" i="2"/>
  <c r="F1200" i="2"/>
  <c r="E1200" i="2"/>
  <c r="D1200" i="2"/>
  <c r="C1200" i="2"/>
  <c r="B1200" i="2"/>
  <c r="A1200" i="2"/>
  <c r="H1199" i="2"/>
  <c r="G1199" i="2"/>
  <c r="F1199" i="2"/>
  <c r="E1199" i="2"/>
  <c r="D1199" i="2"/>
  <c r="C1199" i="2"/>
  <c r="B1199" i="2"/>
  <c r="A1199" i="2"/>
  <c r="H1198" i="2"/>
  <c r="G1198" i="2"/>
  <c r="F1198" i="2"/>
  <c r="E1198" i="2"/>
  <c r="D1198" i="2"/>
  <c r="C1198" i="2"/>
  <c r="B1198" i="2"/>
  <c r="A1198" i="2"/>
  <c r="H1197" i="2"/>
  <c r="G1197" i="2"/>
  <c r="F1197" i="2"/>
  <c r="E1197" i="2"/>
  <c r="D1197" i="2"/>
  <c r="C1197" i="2"/>
  <c r="B1197" i="2"/>
  <c r="A1197" i="2"/>
  <c r="H1196" i="2"/>
  <c r="G1196" i="2"/>
  <c r="F1196" i="2"/>
  <c r="E1196" i="2"/>
  <c r="D1196" i="2"/>
  <c r="C1196" i="2"/>
  <c r="B1196" i="2"/>
  <c r="A1196" i="2"/>
  <c r="H1195" i="2"/>
  <c r="G1195" i="2"/>
  <c r="F1195" i="2"/>
  <c r="E1195" i="2"/>
  <c r="D1195" i="2"/>
  <c r="C1195" i="2"/>
  <c r="B1195" i="2"/>
  <c r="A1195" i="2"/>
  <c r="H1194" i="2"/>
  <c r="G1194" i="2"/>
  <c r="F1194" i="2"/>
  <c r="E1194" i="2"/>
  <c r="D1194" i="2"/>
  <c r="C1194" i="2"/>
  <c r="B1194" i="2"/>
  <c r="A1194" i="2"/>
  <c r="H1193" i="2"/>
  <c r="G1193" i="2"/>
  <c r="F1193" i="2"/>
  <c r="E1193" i="2"/>
  <c r="D1193" i="2"/>
  <c r="C1193" i="2"/>
  <c r="B1193" i="2"/>
  <c r="A1193" i="2"/>
  <c r="H1192" i="2"/>
  <c r="G1192" i="2"/>
  <c r="F1192" i="2"/>
  <c r="E1192" i="2"/>
  <c r="D1192" i="2"/>
  <c r="C1192" i="2"/>
  <c r="B1192" i="2"/>
  <c r="A1192" i="2"/>
  <c r="H1191" i="2"/>
  <c r="G1191" i="2"/>
  <c r="F1191" i="2"/>
  <c r="E1191" i="2"/>
  <c r="D1191" i="2"/>
  <c r="C1191" i="2"/>
  <c r="B1191" i="2"/>
  <c r="A1191" i="2"/>
  <c r="H1190" i="2"/>
  <c r="G1190" i="2"/>
  <c r="F1190" i="2"/>
  <c r="E1190" i="2"/>
  <c r="D1190" i="2"/>
  <c r="C1190" i="2"/>
  <c r="B1190" i="2"/>
  <c r="A1190" i="2"/>
  <c r="H1189" i="2"/>
  <c r="G1189" i="2"/>
  <c r="F1189" i="2"/>
  <c r="E1189" i="2"/>
  <c r="D1189" i="2"/>
  <c r="C1189" i="2"/>
  <c r="B1189" i="2"/>
  <c r="A1189" i="2"/>
  <c r="H1188" i="2"/>
  <c r="G1188" i="2"/>
  <c r="F1188" i="2"/>
  <c r="E1188" i="2"/>
  <c r="D1188" i="2"/>
  <c r="C1188" i="2"/>
  <c r="B1188" i="2"/>
  <c r="A1188" i="2"/>
  <c r="H1187" i="2"/>
  <c r="G1187" i="2"/>
  <c r="F1187" i="2"/>
  <c r="E1187" i="2"/>
  <c r="D1187" i="2"/>
  <c r="C1187" i="2"/>
  <c r="B1187" i="2"/>
  <c r="A1187" i="2"/>
  <c r="H1186" i="2"/>
  <c r="G1186" i="2"/>
  <c r="F1186" i="2"/>
  <c r="E1186" i="2"/>
  <c r="D1186" i="2"/>
  <c r="C1186" i="2"/>
  <c r="B1186" i="2"/>
  <c r="A1186" i="2"/>
  <c r="H1185" i="2"/>
  <c r="G1185" i="2"/>
  <c r="F1185" i="2"/>
  <c r="E1185" i="2"/>
  <c r="D1185" i="2"/>
  <c r="C1185" i="2"/>
  <c r="B1185" i="2"/>
  <c r="A1185" i="2"/>
  <c r="H1184" i="2"/>
  <c r="G1184" i="2"/>
  <c r="F1184" i="2"/>
  <c r="E1184" i="2"/>
  <c r="D1184" i="2"/>
  <c r="C1184" i="2"/>
  <c r="B1184" i="2"/>
  <c r="A1184" i="2"/>
  <c r="H1183" i="2"/>
  <c r="G1183" i="2"/>
  <c r="F1183" i="2"/>
  <c r="E1183" i="2"/>
  <c r="D1183" i="2"/>
  <c r="C1183" i="2"/>
  <c r="B1183" i="2"/>
  <c r="A1183" i="2"/>
  <c r="H1182" i="2"/>
  <c r="G1182" i="2"/>
  <c r="F1182" i="2"/>
  <c r="E1182" i="2"/>
  <c r="D1182" i="2"/>
  <c r="C1182" i="2"/>
  <c r="B1182" i="2"/>
  <c r="A1182" i="2"/>
  <c r="H1181" i="2"/>
  <c r="G1181" i="2"/>
  <c r="F1181" i="2"/>
  <c r="E1181" i="2"/>
  <c r="D1181" i="2"/>
  <c r="C1181" i="2"/>
  <c r="B1181" i="2"/>
  <c r="A1181" i="2"/>
  <c r="H1180" i="2"/>
  <c r="G1180" i="2"/>
  <c r="F1180" i="2"/>
  <c r="E1180" i="2"/>
  <c r="D1180" i="2"/>
  <c r="C1180" i="2"/>
  <c r="B1180" i="2"/>
  <c r="A1180" i="2"/>
  <c r="H1179" i="2"/>
  <c r="G1179" i="2"/>
  <c r="F1179" i="2"/>
  <c r="E1179" i="2"/>
  <c r="D1179" i="2"/>
  <c r="C1179" i="2"/>
  <c r="B1179" i="2"/>
  <c r="A1179" i="2"/>
  <c r="H1178" i="2"/>
  <c r="G1178" i="2"/>
  <c r="F1178" i="2"/>
  <c r="E1178" i="2"/>
  <c r="D1178" i="2"/>
  <c r="C1178" i="2"/>
  <c r="B1178" i="2"/>
  <c r="A1178" i="2"/>
  <c r="H1177" i="2"/>
  <c r="G1177" i="2"/>
  <c r="F1177" i="2"/>
  <c r="E1177" i="2"/>
  <c r="D1177" i="2"/>
  <c r="C1177" i="2"/>
  <c r="B1177" i="2"/>
  <c r="A1177" i="2"/>
  <c r="H1176" i="2"/>
  <c r="G1176" i="2"/>
  <c r="F1176" i="2"/>
  <c r="E1176" i="2"/>
  <c r="D1176" i="2"/>
  <c r="C1176" i="2"/>
  <c r="B1176" i="2"/>
  <c r="A1176" i="2"/>
  <c r="H1175" i="2"/>
  <c r="G1175" i="2"/>
  <c r="F1175" i="2"/>
  <c r="E1175" i="2"/>
  <c r="D1175" i="2"/>
  <c r="C1175" i="2"/>
  <c r="B1175" i="2"/>
  <c r="A1175" i="2"/>
  <c r="H1174" i="2"/>
  <c r="G1174" i="2"/>
  <c r="F1174" i="2"/>
  <c r="E1174" i="2"/>
  <c r="D1174" i="2"/>
  <c r="C1174" i="2"/>
  <c r="B1174" i="2"/>
  <c r="A1174" i="2"/>
  <c r="H1173" i="2"/>
  <c r="G1173" i="2"/>
  <c r="F1173" i="2"/>
  <c r="E1173" i="2"/>
  <c r="D1173" i="2"/>
  <c r="C1173" i="2"/>
  <c r="B1173" i="2"/>
  <c r="A1173" i="2"/>
  <c r="H1172" i="2"/>
  <c r="G1172" i="2"/>
  <c r="F1172" i="2"/>
  <c r="E1172" i="2"/>
  <c r="D1172" i="2"/>
  <c r="C1172" i="2"/>
  <c r="B1172" i="2"/>
  <c r="A1172" i="2"/>
  <c r="H1171" i="2"/>
  <c r="G1171" i="2"/>
  <c r="F1171" i="2"/>
  <c r="E1171" i="2"/>
  <c r="D1171" i="2"/>
  <c r="C1171" i="2"/>
  <c r="B1171" i="2"/>
  <c r="A1171" i="2"/>
  <c r="H1170" i="2"/>
  <c r="G1170" i="2"/>
  <c r="F1170" i="2"/>
  <c r="E1170" i="2"/>
  <c r="D1170" i="2"/>
  <c r="C1170" i="2"/>
  <c r="B1170" i="2"/>
  <c r="A1170" i="2"/>
  <c r="H1169" i="2"/>
  <c r="G1169" i="2"/>
  <c r="F1169" i="2"/>
  <c r="E1169" i="2"/>
  <c r="D1169" i="2"/>
  <c r="C1169" i="2"/>
  <c r="B1169" i="2"/>
  <c r="A1169" i="2"/>
  <c r="H1168" i="2"/>
  <c r="G1168" i="2"/>
  <c r="F1168" i="2"/>
  <c r="E1168" i="2"/>
  <c r="D1168" i="2"/>
  <c r="C1168" i="2"/>
  <c r="B1168" i="2"/>
  <c r="A1168" i="2"/>
  <c r="H1167" i="2"/>
  <c r="G1167" i="2"/>
  <c r="F1167" i="2"/>
  <c r="E1167" i="2"/>
  <c r="D1167" i="2"/>
  <c r="C1167" i="2"/>
  <c r="B1167" i="2"/>
  <c r="A1167" i="2"/>
  <c r="H1166" i="2"/>
  <c r="G1166" i="2"/>
  <c r="F1166" i="2"/>
  <c r="E1166" i="2"/>
  <c r="D1166" i="2"/>
  <c r="C1166" i="2"/>
  <c r="B1166" i="2"/>
  <c r="A1166" i="2"/>
  <c r="H1165" i="2"/>
  <c r="G1165" i="2"/>
  <c r="F1165" i="2"/>
  <c r="E1165" i="2"/>
  <c r="D1165" i="2"/>
  <c r="C1165" i="2"/>
  <c r="B1165" i="2"/>
  <c r="A1165" i="2"/>
  <c r="H1164" i="2"/>
  <c r="G1164" i="2"/>
  <c r="F1164" i="2"/>
  <c r="E1164" i="2"/>
  <c r="D1164" i="2"/>
  <c r="C1164" i="2"/>
  <c r="B1164" i="2"/>
  <c r="A1164" i="2"/>
  <c r="H1163" i="2"/>
  <c r="G1163" i="2"/>
  <c r="F1163" i="2"/>
  <c r="E1163" i="2"/>
  <c r="D1163" i="2"/>
  <c r="C1163" i="2"/>
  <c r="B1163" i="2"/>
  <c r="A1163" i="2"/>
  <c r="H1162" i="2"/>
  <c r="G1162" i="2"/>
  <c r="F1162" i="2"/>
  <c r="E1162" i="2"/>
  <c r="D1162" i="2"/>
  <c r="C1162" i="2"/>
  <c r="B1162" i="2"/>
  <c r="A1162" i="2"/>
  <c r="H1161" i="2"/>
  <c r="G1161" i="2"/>
  <c r="F1161" i="2"/>
  <c r="E1161" i="2"/>
  <c r="D1161" i="2"/>
  <c r="C1161" i="2"/>
  <c r="B1161" i="2"/>
  <c r="A1161" i="2"/>
  <c r="H1160" i="2"/>
  <c r="G1160" i="2"/>
  <c r="F1160" i="2"/>
  <c r="E1160" i="2"/>
  <c r="D1160" i="2"/>
  <c r="C1160" i="2"/>
  <c r="B1160" i="2"/>
  <c r="A1160" i="2"/>
  <c r="H1159" i="2"/>
  <c r="G1159" i="2"/>
  <c r="F1159" i="2"/>
  <c r="E1159" i="2"/>
  <c r="D1159" i="2"/>
  <c r="C1159" i="2"/>
  <c r="B1159" i="2"/>
  <c r="A1159" i="2"/>
  <c r="H1158" i="2"/>
  <c r="G1158" i="2"/>
  <c r="F1158" i="2"/>
  <c r="E1158" i="2"/>
  <c r="D1158" i="2"/>
  <c r="C1158" i="2"/>
  <c r="B1158" i="2"/>
  <c r="A1158" i="2"/>
  <c r="H1157" i="2"/>
  <c r="G1157" i="2"/>
  <c r="F1157" i="2"/>
  <c r="E1157" i="2"/>
  <c r="D1157" i="2"/>
  <c r="C1157" i="2"/>
  <c r="B1157" i="2"/>
  <c r="A1157" i="2"/>
  <c r="H1156" i="2"/>
  <c r="G1156" i="2"/>
  <c r="F1156" i="2"/>
  <c r="E1156" i="2"/>
  <c r="D1156" i="2"/>
  <c r="C1156" i="2"/>
  <c r="B1156" i="2"/>
  <c r="A1156" i="2"/>
  <c r="H1155" i="2"/>
  <c r="G1155" i="2"/>
  <c r="F1155" i="2"/>
  <c r="E1155" i="2"/>
  <c r="D1155" i="2"/>
  <c r="C1155" i="2"/>
  <c r="B1155" i="2"/>
  <c r="A1155" i="2"/>
  <c r="H1154" i="2"/>
  <c r="G1154" i="2"/>
  <c r="F1154" i="2"/>
  <c r="E1154" i="2"/>
  <c r="D1154" i="2"/>
  <c r="C1154" i="2"/>
  <c r="B1154" i="2"/>
  <c r="A1154" i="2"/>
  <c r="H1153" i="2"/>
  <c r="G1153" i="2"/>
  <c r="F1153" i="2"/>
  <c r="E1153" i="2"/>
  <c r="D1153" i="2"/>
  <c r="C1153" i="2"/>
  <c r="B1153" i="2"/>
  <c r="A1153" i="2"/>
  <c r="H1152" i="2"/>
  <c r="G1152" i="2"/>
  <c r="F1152" i="2"/>
  <c r="E1152" i="2"/>
  <c r="D1152" i="2"/>
  <c r="C1152" i="2"/>
  <c r="B1152" i="2"/>
  <c r="A1152" i="2"/>
  <c r="H1151" i="2"/>
  <c r="G1151" i="2"/>
  <c r="F1151" i="2"/>
  <c r="E1151" i="2"/>
  <c r="D1151" i="2"/>
  <c r="C1151" i="2"/>
  <c r="B1151" i="2"/>
  <c r="A1151" i="2"/>
  <c r="H1150" i="2"/>
  <c r="G1150" i="2"/>
  <c r="F1150" i="2"/>
  <c r="E1150" i="2"/>
  <c r="D1150" i="2"/>
  <c r="C1150" i="2"/>
  <c r="B1150" i="2"/>
  <c r="A1150" i="2"/>
  <c r="H1149" i="2"/>
  <c r="G1149" i="2"/>
  <c r="F1149" i="2"/>
  <c r="E1149" i="2"/>
  <c r="D1149" i="2"/>
  <c r="C1149" i="2"/>
  <c r="B1149" i="2"/>
  <c r="A1149" i="2"/>
  <c r="H1148" i="2"/>
  <c r="G1148" i="2"/>
  <c r="F1148" i="2"/>
  <c r="E1148" i="2"/>
  <c r="D1148" i="2"/>
  <c r="C1148" i="2"/>
  <c r="B1148" i="2"/>
  <c r="A1148" i="2"/>
  <c r="H1147" i="2"/>
  <c r="G1147" i="2"/>
  <c r="F1147" i="2"/>
  <c r="E1147" i="2"/>
  <c r="D1147" i="2"/>
  <c r="C1147" i="2"/>
  <c r="B1147" i="2"/>
  <c r="A1147" i="2"/>
  <c r="H1146" i="2"/>
  <c r="G1146" i="2"/>
  <c r="F1146" i="2"/>
  <c r="E1146" i="2"/>
  <c r="D1146" i="2"/>
  <c r="C1146" i="2"/>
  <c r="B1146" i="2"/>
  <c r="A1146" i="2"/>
  <c r="H1145" i="2"/>
  <c r="G1145" i="2"/>
  <c r="F1145" i="2"/>
  <c r="E1145" i="2"/>
  <c r="D1145" i="2"/>
  <c r="C1145" i="2"/>
  <c r="B1145" i="2"/>
  <c r="A1145" i="2"/>
  <c r="H1144" i="2"/>
  <c r="G1144" i="2"/>
  <c r="F1144" i="2"/>
  <c r="E1144" i="2"/>
  <c r="D1144" i="2"/>
  <c r="C1144" i="2"/>
  <c r="B1144" i="2"/>
  <c r="A1144" i="2"/>
  <c r="H1143" i="2"/>
  <c r="G1143" i="2"/>
  <c r="F1143" i="2"/>
  <c r="E1143" i="2"/>
  <c r="D1143" i="2"/>
  <c r="C1143" i="2"/>
  <c r="B1143" i="2"/>
  <c r="A1143" i="2"/>
  <c r="H1142" i="2"/>
  <c r="G1142" i="2"/>
  <c r="F1142" i="2"/>
  <c r="E1142" i="2"/>
  <c r="D1142" i="2"/>
  <c r="C1142" i="2"/>
  <c r="B1142" i="2"/>
  <c r="A1142" i="2"/>
  <c r="H1141" i="2"/>
  <c r="G1141" i="2"/>
  <c r="F1141" i="2"/>
  <c r="E1141" i="2"/>
  <c r="D1141" i="2"/>
  <c r="C1141" i="2"/>
  <c r="B1141" i="2"/>
  <c r="A1141" i="2"/>
  <c r="H1140" i="2"/>
  <c r="G1140" i="2"/>
  <c r="F1140" i="2"/>
  <c r="E1140" i="2"/>
  <c r="D1140" i="2"/>
  <c r="C1140" i="2"/>
  <c r="B1140" i="2"/>
  <c r="A1140" i="2"/>
  <c r="H1139" i="2"/>
  <c r="G1139" i="2"/>
  <c r="F1139" i="2"/>
  <c r="E1139" i="2"/>
  <c r="D1139" i="2"/>
  <c r="C1139" i="2"/>
  <c r="B1139" i="2"/>
  <c r="A1139" i="2"/>
  <c r="H1138" i="2"/>
  <c r="G1138" i="2"/>
  <c r="F1138" i="2"/>
  <c r="E1138" i="2"/>
  <c r="D1138" i="2"/>
  <c r="C1138" i="2"/>
  <c r="B1138" i="2"/>
  <c r="A1138" i="2"/>
  <c r="H1137" i="2"/>
  <c r="G1137" i="2"/>
  <c r="F1137" i="2"/>
  <c r="E1137" i="2"/>
  <c r="D1137" i="2"/>
  <c r="C1137" i="2"/>
  <c r="B1137" i="2"/>
  <c r="A1137" i="2"/>
  <c r="H1136" i="2"/>
  <c r="G1136" i="2"/>
  <c r="F1136" i="2"/>
  <c r="E1136" i="2"/>
  <c r="D1136" i="2"/>
  <c r="C1136" i="2"/>
  <c r="B1136" i="2"/>
  <c r="A1136" i="2"/>
  <c r="H1135" i="2"/>
  <c r="G1135" i="2"/>
  <c r="F1135" i="2"/>
  <c r="E1135" i="2"/>
  <c r="D1135" i="2"/>
  <c r="C1135" i="2"/>
  <c r="B1135" i="2"/>
  <c r="A1135" i="2"/>
  <c r="H1134" i="2"/>
  <c r="G1134" i="2"/>
  <c r="F1134" i="2"/>
  <c r="E1134" i="2"/>
  <c r="D1134" i="2"/>
  <c r="C1134" i="2"/>
  <c r="B1134" i="2"/>
  <c r="A1134" i="2"/>
  <c r="H1133" i="2"/>
  <c r="G1133" i="2"/>
  <c r="F1133" i="2"/>
  <c r="E1133" i="2"/>
  <c r="D1133" i="2"/>
  <c r="C1133" i="2"/>
  <c r="B1133" i="2"/>
  <c r="A1133" i="2"/>
  <c r="H1132" i="2"/>
  <c r="G1132" i="2"/>
  <c r="F1132" i="2"/>
  <c r="E1132" i="2"/>
  <c r="D1132" i="2"/>
  <c r="C1132" i="2"/>
  <c r="B1132" i="2"/>
  <c r="A1132" i="2"/>
  <c r="H1131" i="2"/>
  <c r="G1131" i="2"/>
  <c r="F1131" i="2"/>
  <c r="E1131" i="2"/>
  <c r="D1131" i="2"/>
  <c r="C1131" i="2"/>
  <c r="B1131" i="2"/>
  <c r="A1131" i="2"/>
  <c r="H1130" i="2"/>
  <c r="G1130" i="2"/>
  <c r="F1130" i="2"/>
  <c r="E1130" i="2"/>
  <c r="D1130" i="2"/>
  <c r="C1130" i="2"/>
  <c r="B1130" i="2"/>
  <c r="A1130" i="2"/>
  <c r="H1129" i="2"/>
  <c r="G1129" i="2"/>
  <c r="F1129" i="2"/>
  <c r="E1129" i="2"/>
  <c r="D1129" i="2"/>
  <c r="C1129" i="2"/>
  <c r="B1129" i="2"/>
  <c r="A1129" i="2"/>
  <c r="H1128" i="2"/>
  <c r="G1128" i="2"/>
  <c r="F1128" i="2"/>
  <c r="E1128" i="2"/>
  <c r="D1128" i="2"/>
  <c r="C1128" i="2"/>
  <c r="B1128" i="2"/>
  <c r="A1128" i="2"/>
  <c r="H1127" i="2"/>
  <c r="G1127" i="2"/>
  <c r="F1127" i="2"/>
  <c r="E1127" i="2"/>
  <c r="D1127" i="2"/>
  <c r="C1127" i="2"/>
  <c r="B1127" i="2"/>
  <c r="A1127" i="2"/>
  <c r="H1126" i="2"/>
  <c r="G1126" i="2"/>
  <c r="F1126" i="2"/>
  <c r="E1126" i="2"/>
  <c r="D1126" i="2"/>
  <c r="C1126" i="2"/>
  <c r="B1126" i="2"/>
  <c r="A1126" i="2"/>
  <c r="H1125" i="2"/>
  <c r="G1125" i="2"/>
  <c r="F1125" i="2"/>
  <c r="E1125" i="2"/>
  <c r="D1125" i="2"/>
  <c r="C1125" i="2"/>
  <c r="B1125" i="2"/>
  <c r="A1125" i="2"/>
  <c r="H1124" i="2"/>
  <c r="G1124" i="2"/>
  <c r="F1124" i="2"/>
  <c r="E1124" i="2"/>
  <c r="D1124" i="2"/>
  <c r="C1124" i="2"/>
  <c r="B1124" i="2"/>
  <c r="A1124" i="2"/>
  <c r="H1123" i="2"/>
  <c r="G1123" i="2"/>
  <c r="F1123" i="2"/>
  <c r="E1123" i="2"/>
  <c r="D1123" i="2"/>
  <c r="C1123" i="2"/>
  <c r="B1123" i="2"/>
  <c r="A1123" i="2"/>
  <c r="H1122" i="2"/>
  <c r="G1122" i="2"/>
  <c r="F1122" i="2"/>
  <c r="E1122" i="2"/>
  <c r="D1122" i="2"/>
  <c r="C1122" i="2"/>
  <c r="B1122" i="2"/>
  <c r="A1122" i="2"/>
  <c r="H1121" i="2"/>
  <c r="G1121" i="2"/>
  <c r="F1121" i="2"/>
  <c r="E1121" i="2"/>
  <c r="D1121" i="2"/>
  <c r="C1121" i="2"/>
  <c r="B1121" i="2"/>
  <c r="A1121" i="2"/>
  <c r="H1120" i="2"/>
  <c r="G1120" i="2"/>
  <c r="F1120" i="2"/>
  <c r="E1120" i="2"/>
  <c r="D1120" i="2"/>
  <c r="C1120" i="2"/>
  <c r="B1120" i="2"/>
  <c r="A1120" i="2"/>
  <c r="H1119" i="2"/>
  <c r="G1119" i="2"/>
  <c r="F1119" i="2"/>
  <c r="E1119" i="2"/>
  <c r="D1119" i="2"/>
  <c r="C1119" i="2"/>
  <c r="B1119" i="2"/>
  <c r="A1119" i="2"/>
  <c r="H1118" i="2"/>
  <c r="G1118" i="2"/>
  <c r="F1118" i="2"/>
  <c r="E1118" i="2"/>
  <c r="D1118" i="2"/>
  <c r="C1118" i="2"/>
  <c r="B1118" i="2"/>
  <c r="A1118" i="2"/>
  <c r="H1117" i="2"/>
  <c r="G1117" i="2"/>
  <c r="F1117" i="2"/>
  <c r="E1117" i="2"/>
  <c r="D1117" i="2"/>
  <c r="C1117" i="2"/>
  <c r="B1117" i="2"/>
  <c r="A1117" i="2"/>
  <c r="H1116" i="2"/>
  <c r="G1116" i="2"/>
  <c r="F1116" i="2"/>
  <c r="E1116" i="2"/>
  <c r="D1116" i="2"/>
  <c r="C1116" i="2"/>
  <c r="B1116" i="2"/>
  <c r="A1116" i="2"/>
  <c r="H1115" i="2"/>
  <c r="G1115" i="2"/>
  <c r="F1115" i="2"/>
  <c r="E1115" i="2"/>
  <c r="D1115" i="2"/>
  <c r="C1115" i="2"/>
  <c r="B1115" i="2"/>
  <c r="A1115" i="2"/>
  <c r="H1114" i="2"/>
  <c r="G1114" i="2"/>
  <c r="F1114" i="2"/>
  <c r="E1114" i="2"/>
  <c r="D1114" i="2"/>
  <c r="C1114" i="2"/>
  <c r="B1114" i="2"/>
  <c r="A1114" i="2"/>
  <c r="H1113" i="2"/>
  <c r="G1113" i="2"/>
  <c r="F1113" i="2"/>
  <c r="E1113" i="2"/>
  <c r="D1113" i="2"/>
  <c r="C1113" i="2"/>
  <c r="B1113" i="2"/>
  <c r="A1113" i="2"/>
  <c r="H1112" i="2"/>
  <c r="G1112" i="2"/>
  <c r="F1112" i="2"/>
  <c r="E1112" i="2"/>
  <c r="D1112" i="2"/>
  <c r="C1112" i="2"/>
  <c r="B1112" i="2"/>
  <c r="A1112" i="2"/>
  <c r="H1111" i="2"/>
  <c r="G1111" i="2"/>
  <c r="F1111" i="2"/>
  <c r="E1111" i="2"/>
  <c r="D1111" i="2"/>
  <c r="C1111" i="2"/>
  <c r="B1111" i="2"/>
  <c r="A1111" i="2"/>
  <c r="H1110" i="2"/>
  <c r="G1110" i="2"/>
  <c r="F1110" i="2"/>
  <c r="E1110" i="2"/>
  <c r="D1110" i="2"/>
  <c r="C1110" i="2"/>
  <c r="B1110" i="2"/>
  <c r="A1110" i="2"/>
  <c r="H1109" i="2"/>
  <c r="G1109" i="2"/>
  <c r="F1109" i="2"/>
  <c r="E1109" i="2"/>
  <c r="D1109" i="2"/>
  <c r="C1109" i="2"/>
  <c r="B1109" i="2"/>
  <c r="A1109" i="2"/>
  <c r="H1108" i="2"/>
  <c r="G1108" i="2"/>
  <c r="F1108" i="2"/>
  <c r="E1108" i="2"/>
  <c r="D1108" i="2"/>
  <c r="C1108" i="2"/>
  <c r="B1108" i="2"/>
  <c r="A1108" i="2"/>
  <c r="H1107" i="2"/>
  <c r="G1107" i="2"/>
  <c r="F1107" i="2"/>
  <c r="E1107" i="2"/>
  <c r="D1107" i="2"/>
  <c r="C1107" i="2"/>
  <c r="B1107" i="2"/>
  <c r="A1107" i="2"/>
  <c r="H1106" i="2"/>
  <c r="G1106" i="2"/>
  <c r="F1106" i="2"/>
  <c r="E1106" i="2"/>
  <c r="D1106" i="2"/>
  <c r="C1106" i="2"/>
  <c r="B1106" i="2"/>
  <c r="A1106" i="2"/>
  <c r="H1105" i="2"/>
  <c r="G1105" i="2"/>
  <c r="F1105" i="2"/>
  <c r="E1105" i="2"/>
  <c r="D1105" i="2"/>
  <c r="C1105" i="2"/>
  <c r="B1105" i="2"/>
  <c r="A1105" i="2"/>
  <c r="H1104" i="2"/>
  <c r="G1104" i="2"/>
  <c r="F1104" i="2"/>
  <c r="E1104" i="2"/>
  <c r="D1104" i="2"/>
  <c r="C1104" i="2"/>
  <c r="B1104" i="2"/>
  <c r="A1104" i="2"/>
  <c r="H1103" i="2"/>
  <c r="G1103" i="2"/>
  <c r="F1103" i="2"/>
  <c r="E1103" i="2"/>
  <c r="D1103" i="2"/>
  <c r="C1103" i="2"/>
  <c r="B1103" i="2"/>
  <c r="A1103" i="2"/>
  <c r="H1102" i="2"/>
  <c r="G1102" i="2"/>
  <c r="F1102" i="2"/>
  <c r="E1102" i="2"/>
  <c r="D1102" i="2"/>
  <c r="C1102" i="2"/>
  <c r="B1102" i="2"/>
  <c r="A1102" i="2"/>
  <c r="H1101" i="2"/>
  <c r="G1101" i="2"/>
  <c r="F1101" i="2"/>
  <c r="E1101" i="2"/>
  <c r="D1101" i="2"/>
  <c r="C1101" i="2"/>
  <c r="B1101" i="2"/>
  <c r="A1101" i="2"/>
  <c r="H1100" i="2"/>
  <c r="G1100" i="2"/>
  <c r="F1100" i="2"/>
  <c r="E1100" i="2"/>
  <c r="D1100" i="2"/>
  <c r="C1100" i="2"/>
  <c r="B1100" i="2"/>
  <c r="A1100" i="2"/>
  <c r="H1099" i="2"/>
  <c r="G1099" i="2"/>
  <c r="F1099" i="2"/>
  <c r="E1099" i="2"/>
  <c r="D1099" i="2"/>
  <c r="C1099" i="2"/>
  <c r="B1099" i="2"/>
  <c r="A1099" i="2"/>
  <c r="H1098" i="2"/>
  <c r="G1098" i="2"/>
  <c r="F1098" i="2"/>
  <c r="E1098" i="2"/>
  <c r="D1098" i="2"/>
  <c r="C1098" i="2"/>
  <c r="B1098" i="2"/>
  <c r="A1098" i="2"/>
  <c r="H1097" i="2"/>
  <c r="G1097" i="2"/>
  <c r="F1097" i="2"/>
  <c r="E1097" i="2"/>
  <c r="D1097" i="2"/>
  <c r="C1097" i="2"/>
  <c r="B1097" i="2"/>
  <c r="A1097" i="2"/>
  <c r="H1096" i="2"/>
  <c r="G1096" i="2"/>
  <c r="F1096" i="2"/>
  <c r="E1096" i="2"/>
  <c r="D1096" i="2"/>
  <c r="C1096" i="2"/>
  <c r="B1096" i="2"/>
  <c r="A1096" i="2"/>
  <c r="H1095" i="2"/>
  <c r="G1095" i="2"/>
  <c r="F1095" i="2"/>
  <c r="E1095" i="2"/>
  <c r="D1095" i="2"/>
  <c r="C1095" i="2"/>
  <c r="B1095" i="2"/>
  <c r="A1095" i="2"/>
  <c r="H1094" i="2"/>
  <c r="G1094" i="2"/>
  <c r="F1094" i="2"/>
  <c r="E1094" i="2"/>
  <c r="D1094" i="2"/>
  <c r="C1094" i="2"/>
  <c r="B1094" i="2"/>
  <c r="A1094" i="2"/>
  <c r="H1093" i="2"/>
  <c r="G1093" i="2"/>
  <c r="F1093" i="2"/>
  <c r="E1093" i="2"/>
  <c r="D1093" i="2"/>
  <c r="C1093" i="2"/>
  <c r="B1093" i="2"/>
  <c r="A1093" i="2"/>
  <c r="H1092" i="2"/>
  <c r="G1092" i="2"/>
  <c r="F1092" i="2"/>
  <c r="E1092" i="2"/>
  <c r="D1092" i="2"/>
  <c r="C1092" i="2"/>
  <c r="B1092" i="2"/>
  <c r="A1092" i="2"/>
  <c r="H1091" i="2"/>
  <c r="G1091" i="2"/>
  <c r="F1091" i="2"/>
  <c r="E1091" i="2"/>
  <c r="D1091" i="2"/>
  <c r="C1091" i="2"/>
  <c r="B1091" i="2"/>
  <c r="A1091" i="2"/>
  <c r="H1090" i="2"/>
  <c r="G1090" i="2"/>
  <c r="F1090" i="2"/>
  <c r="E1090" i="2"/>
  <c r="D1090" i="2"/>
  <c r="C1090" i="2"/>
  <c r="B1090" i="2"/>
  <c r="A1090" i="2"/>
  <c r="H1089" i="2"/>
  <c r="G1089" i="2"/>
  <c r="F1089" i="2"/>
  <c r="E1089" i="2"/>
  <c r="D1089" i="2"/>
  <c r="C1089" i="2"/>
  <c r="B1089" i="2"/>
  <c r="A1089" i="2"/>
  <c r="H1088" i="2"/>
  <c r="G1088" i="2"/>
  <c r="F1088" i="2"/>
  <c r="E1088" i="2"/>
  <c r="D1088" i="2"/>
  <c r="C1088" i="2"/>
  <c r="B1088" i="2"/>
  <c r="A1088" i="2"/>
  <c r="H1087" i="2"/>
  <c r="G1087" i="2"/>
  <c r="F1087" i="2"/>
  <c r="E1087" i="2"/>
  <c r="D1087" i="2"/>
  <c r="C1087" i="2"/>
  <c r="B1087" i="2"/>
  <c r="A1087" i="2"/>
  <c r="H1086" i="2"/>
  <c r="G1086" i="2"/>
  <c r="F1086" i="2"/>
  <c r="E1086" i="2"/>
  <c r="D1086" i="2"/>
  <c r="C1086" i="2"/>
  <c r="B1086" i="2"/>
  <c r="A1086" i="2"/>
  <c r="H1085" i="2"/>
  <c r="G1085" i="2"/>
  <c r="F1085" i="2"/>
  <c r="E1085" i="2"/>
  <c r="D1085" i="2"/>
  <c r="C1085" i="2"/>
  <c r="B1085" i="2"/>
  <c r="A1085" i="2"/>
  <c r="H1084" i="2"/>
  <c r="G1084" i="2"/>
  <c r="F1084" i="2"/>
  <c r="E1084" i="2"/>
  <c r="D1084" i="2"/>
  <c r="C1084" i="2"/>
  <c r="B1084" i="2"/>
  <c r="A1084" i="2"/>
  <c r="H1083" i="2"/>
  <c r="G1083" i="2"/>
  <c r="F1083" i="2"/>
  <c r="E1083" i="2"/>
  <c r="D1083" i="2"/>
  <c r="C1083" i="2"/>
  <c r="B1083" i="2"/>
  <c r="A1083" i="2"/>
  <c r="H1082" i="2"/>
  <c r="G1082" i="2"/>
  <c r="F1082" i="2"/>
  <c r="E1082" i="2"/>
  <c r="D1082" i="2"/>
  <c r="C1082" i="2"/>
  <c r="B1082" i="2"/>
  <c r="A1082" i="2"/>
  <c r="H1081" i="2"/>
  <c r="G1081" i="2"/>
  <c r="F1081" i="2"/>
  <c r="E1081" i="2"/>
  <c r="D1081" i="2"/>
  <c r="C1081" i="2"/>
  <c r="B1081" i="2"/>
  <c r="A1081" i="2"/>
  <c r="H1080" i="2"/>
  <c r="G1080" i="2"/>
  <c r="F1080" i="2"/>
  <c r="E1080" i="2"/>
  <c r="D1080" i="2"/>
  <c r="C1080" i="2"/>
  <c r="B1080" i="2"/>
  <c r="A1080" i="2"/>
  <c r="H1079" i="2"/>
  <c r="G1079" i="2"/>
  <c r="F1079" i="2"/>
  <c r="E1079" i="2"/>
  <c r="D1079" i="2"/>
  <c r="C1079" i="2"/>
  <c r="B1079" i="2"/>
  <c r="A1079" i="2"/>
  <c r="H1078" i="2"/>
  <c r="G1078" i="2"/>
  <c r="F1078" i="2"/>
  <c r="E1078" i="2"/>
  <c r="D1078" i="2"/>
  <c r="C1078" i="2"/>
  <c r="B1078" i="2"/>
  <c r="A1078" i="2"/>
  <c r="H1077" i="2"/>
  <c r="G1077" i="2"/>
  <c r="F1077" i="2"/>
  <c r="E1077" i="2"/>
  <c r="D1077" i="2"/>
  <c r="C1077" i="2"/>
  <c r="B1077" i="2"/>
  <c r="A1077" i="2"/>
  <c r="H1076" i="2"/>
  <c r="G1076" i="2"/>
  <c r="F1076" i="2"/>
  <c r="E1076" i="2"/>
  <c r="D1076" i="2"/>
  <c r="C1076" i="2"/>
  <c r="B1076" i="2"/>
  <c r="A1076" i="2"/>
  <c r="H1075" i="2"/>
  <c r="G1075" i="2"/>
  <c r="F1075" i="2"/>
  <c r="E1075" i="2"/>
  <c r="D1075" i="2"/>
  <c r="C1075" i="2"/>
  <c r="B1075" i="2"/>
  <c r="A1075" i="2"/>
  <c r="H1074" i="2"/>
  <c r="G1074" i="2"/>
  <c r="F1074" i="2"/>
  <c r="E1074" i="2"/>
  <c r="D1074" i="2"/>
  <c r="C1074" i="2"/>
  <c r="B1074" i="2"/>
  <c r="A1074" i="2"/>
  <c r="H1073" i="2"/>
  <c r="G1073" i="2"/>
  <c r="F1073" i="2"/>
  <c r="E1073" i="2"/>
  <c r="D1073" i="2"/>
  <c r="C1073" i="2"/>
  <c r="B1073" i="2"/>
  <c r="A1073" i="2"/>
  <c r="H1072" i="2"/>
  <c r="G1072" i="2"/>
  <c r="F1072" i="2"/>
  <c r="E1072" i="2"/>
  <c r="D1072" i="2"/>
  <c r="C1072" i="2"/>
  <c r="B1072" i="2"/>
  <c r="A1072" i="2"/>
  <c r="H1071" i="2"/>
  <c r="G1071" i="2"/>
  <c r="F1071" i="2"/>
  <c r="E1071" i="2"/>
  <c r="D1071" i="2"/>
  <c r="C1071" i="2"/>
  <c r="B1071" i="2"/>
  <c r="A1071" i="2"/>
  <c r="H1070" i="2"/>
  <c r="G1070" i="2"/>
  <c r="F1070" i="2"/>
  <c r="E1070" i="2"/>
  <c r="D1070" i="2"/>
  <c r="C1070" i="2"/>
  <c r="B1070" i="2"/>
  <c r="A1070" i="2"/>
  <c r="H1069" i="2"/>
  <c r="G1069" i="2"/>
  <c r="F1069" i="2"/>
  <c r="E1069" i="2"/>
  <c r="D1069" i="2"/>
  <c r="C1069" i="2"/>
  <c r="B1069" i="2"/>
  <c r="A1069" i="2"/>
  <c r="H1068" i="2"/>
  <c r="G1068" i="2"/>
  <c r="F1068" i="2"/>
  <c r="E1068" i="2"/>
  <c r="D1068" i="2"/>
  <c r="C1068" i="2"/>
  <c r="B1068" i="2"/>
  <c r="A1068" i="2"/>
  <c r="H1067" i="2"/>
  <c r="G1067" i="2"/>
  <c r="F1067" i="2"/>
  <c r="E1067" i="2"/>
  <c r="D1067" i="2"/>
  <c r="C1067" i="2"/>
  <c r="B1067" i="2"/>
  <c r="A1067" i="2"/>
  <c r="H1066" i="2"/>
  <c r="G1066" i="2"/>
  <c r="F1066" i="2"/>
  <c r="E1066" i="2"/>
  <c r="D1066" i="2"/>
  <c r="C1066" i="2"/>
  <c r="B1066" i="2"/>
  <c r="A1066" i="2"/>
  <c r="H1065" i="2"/>
  <c r="G1065" i="2"/>
  <c r="F1065" i="2"/>
  <c r="E1065" i="2"/>
  <c r="D1065" i="2"/>
  <c r="C1065" i="2"/>
  <c r="B1065" i="2"/>
  <c r="A1065" i="2"/>
  <c r="H1064" i="2"/>
  <c r="G1064" i="2"/>
  <c r="F1064" i="2"/>
  <c r="E1064" i="2"/>
  <c r="D1064" i="2"/>
  <c r="C1064" i="2"/>
  <c r="B1064" i="2"/>
  <c r="A1064" i="2"/>
  <c r="H1063" i="2"/>
  <c r="G1063" i="2"/>
  <c r="F1063" i="2"/>
  <c r="E1063" i="2"/>
  <c r="D1063" i="2"/>
  <c r="C1063" i="2"/>
  <c r="B1063" i="2"/>
  <c r="A1063" i="2"/>
  <c r="H1062" i="2"/>
  <c r="G1062" i="2"/>
  <c r="F1062" i="2"/>
  <c r="E1062" i="2"/>
  <c r="D1062" i="2"/>
  <c r="C1062" i="2"/>
  <c r="B1062" i="2"/>
  <c r="A1062" i="2"/>
  <c r="H1061" i="2"/>
  <c r="G1061" i="2"/>
  <c r="F1061" i="2"/>
  <c r="E1061" i="2"/>
  <c r="D1061" i="2"/>
  <c r="C1061" i="2"/>
  <c r="B1061" i="2"/>
  <c r="A1061" i="2"/>
  <c r="H1060" i="2"/>
  <c r="G1060" i="2"/>
  <c r="F1060" i="2"/>
  <c r="E1060" i="2"/>
  <c r="D1060" i="2"/>
  <c r="C1060" i="2"/>
  <c r="B1060" i="2"/>
  <c r="A1060" i="2"/>
  <c r="H1059" i="2"/>
  <c r="G1059" i="2"/>
  <c r="F1059" i="2"/>
  <c r="E1059" i="2"/>
  <c r="D1059" i="2"/>
  <c r="C1059" i="2"/>
  <c r="B1059" i="2"/>
  <c r="A1059" i="2"/>
  <c r="H1058" i="2"/>
  <c r="G1058" i="2"/>
  <c r="F1058" i="2"/>
  <c r="E1058" i="2"/>
  <c r="D1058" i="2"/>
  <c r="C1058" i="2"/>
  <c r="B1058" i="2"/>
  <c r="A1058" i="2"/>
  <c r="H1057" i="2"/>
  <c r="G1057" i="2"/>
  <c r="F1057" i="2"/>
  <c r="E1057" i="2"/>
  <c r="D1057" i="2"/>
  <c r="C1057" i="2"/>
  <c r="B1057" i="2"/>
  <c r="A1057" i="2"/>
  <c r="H1056" i="2"/>
  <c r="G1056" i="2"/>
  <c r="F1056" i="2"/>
  <c r="E1056" i="2"/>
  <c r="D1056" i="2"/>
  <c r="C1056" i="2"/>
  <c r="B1056" i="2"/>
  <c r="A1056" i="2"/>
  <c r="H1055" i="2"/>
  <c r="G1055" i="2"/>
  <c r="F1055" i="2"/>
  <c r="E1055" i="2"/>
  <c r="D1055" i="2"/>
  <c r="C1055" i="2"/>
  <c r="B1055" i="2"/>
  <c r="A1055" i="2"/>
  <c r="H1054" i="2"/>
  <c r="G1054" i="2"/>
  <c r="F1054" i="2"/>
  <c r="E1054" i="2"/>
  <c r="D1054" i="2"/>
  <c r="C1054" i="2"/>
  <c r="B1054" i="2"/>
  <c r="A1054" i="2"/>
  <c r="H1053" i="2"/>
  <c r="G1053" i="2"/>
  <c r="F1053" i="2"/>
  <c r="E1053" i="2"/>
  <c r="D1053" i="2"/>
  <c r="C1053" i="2"/>
  <c r="B1053" i="2"/>
  <c r="A1053" i="2"/>
  <c r="H1052" i="2"/>
  <c r="G1052" i="2"/>
  <c r="F1052" i="2"/>
  <c r="E1052" i="2"/>
  <c r="D1052" i="2"/>
  <c r="C1052" i="2"/>
  <c r="B1052" i="2"/>
  <c r="A1052" i="2"/>
  <c r="H1051" i="2"/>
  <c r="G1051" i="2"/>
  <c r="F1051" i="2"/>
  <c r="E1051" i="2"/>
  <c r="D1051" i="2"/>
  <c r="C1051" i="2"/>
  <c r="B1051" i="2"/>
  <c r="A1051" i="2"/>
  <c r="H1050" i="2"/>
  <c r="G1050" i="2"/>
  <c r="F1050" i="2"/>
  <c r="E1050" i="2"/>
  <c r="D1050" i="2"/>
  <c r="C1050" i="2"/>
  <c r="B1050" i="2"/>
  <c r="A1050" i="2"/>
  <c r="H1049" i="2"/>
  <c r="G1049" i="2"/>
  <c r="F1049" i="2"/>
  <c r="E1049" i="2"/>
  <c r="D1049" i="2"/>
  <c r="C1049" i="2"/>
  <c r="B1049" i="2"/>
  <c r="A1049" i="2"/>
  <c r="H1048" i="2"/>
  <c r="G1048" i="2"/>
  <c r="F1048" i="2"/>
  <c r="E1048" i="2"/>
  <c r="D1048" i="2"/>
  <c r="C1048" i="2"/>
  <c r="B1048" i="2"/>
  <c r="A1048" i="2"/>
  <c r="H1047" i="2"/>
  <c r="G1047" i="2"/>
  <c r="F1047" i="2"/>
  <c r="E1047" i="2"/>
  <c r="D1047" i="2"/>
  <c r="C1047" i="2"/>
  <c r="B1047" i="2"/>
  <c r="A1047" i="2"/>
  <c r="H1046" i="2"/>
  <c r="G1046" i="2"/>
  <c r="F1046" i="2"/>
  <c r="E1046" i="2"/>
  <c r="D1046" i="2"/>
  <c r="C1046" i="2"/>
  <c r="B1046" i="2"/>
  <c r="A1046" i="2"/>
  <c r="H1045" i="2"/>
  <c r="G1045" i="2"/>
  <c r="F1045" i="2"/>
  <c r="E1045" i="2"/>
  <c r="D1045" i="2"/>
  <c r="C1045" i="2"/>
  <c r="B1045" i="2"/>
  <c r="A1045" i="2"/>
  <c r="H1044" i="2"/>
  <c r="G1044" i="2"/>
  <c r="F1044" i="2"/>
  <c r="E1044" i="2"/>
  <c r="D1044" i="2"/>
  <c r="C1044" i="2"/>
  <c r="B1044" i="2"/>
  <c r="A1044" i="2"/>
  <c r="H1043" i="2"/>
  <c r="G1043" i="2"/>
  <c r="F1043" i="2"/>
  <c r="E1043" i="2"/>
  <c r="D1043" i="2"/>
  <c r="C1043" i="2"/>
  <c r="B1043" i="2"/>
  <c r="A1043" i="2"/>
  <c r="H1042" i="2"/>
  <c r="G1042" i="2"/>
  <c r="F1042" i="2"/>
  <c r="E1042" i="2"/>
  <c r="D1042" i="2"/>
  <c r="C1042" i="2"/>
  <c r="B1042" i="2"/>
  <c r="A1042" i="2"/>
  <c r="H1041" i="2"/>
  <c r="G1041" i="2"/>
  <c r="F1041" i="2"/>
  <c r="E1041" i="2"/>
  <c r="D1041" i="2"/>
  <c r="C1041" i="2"/>
  <c r="B1041" i="2"/>
  <c r="A1041" i="2"/>
  <c r="H1040" i="2"/>
  <c r="G1040" i="2"/>
  <c r="F1040" i="2"/>
  <c r="E1040" i="2"/>
  <c r="D1040" i="2"/>
  <c r="C1040" i="2"/>
  <c r="B1040" i="2"/>
  <c r="A1040" i="2"/>
  <c r="H1039" i="2"/>
  <c r="G1039" i="2"/>
  <c r="F1039" i="2"/>
  <c r="E1039" i="2"/>
  <c r="D1039" i="2"/>
  <c r="C1039" i="2"/>
  <c r="B1039" i="2"/>
  <c r="A1039" i="2"/>
  <c r="H1038" i="2"/>
  <c r="G1038" i="2"/>
  <c r="F1038" i="2"/>
  <c r="E1038" i="2"/>
  <c r="D1038" i="2"/>
  <c r="C1038" i="2"/>
  <c r="B1038" i="2"/>
  <c r="A1038" i="2"/>
  <c r="H1037" i="2"/>
  <c r="G1037" i="2"/>
  <c r="F1037" i="2"/>
  <c r="E1037" i="2"/>
  <c r="D1037" i="2"/>
  <c r="C1037" i="2"/>
  <c r="B1037" i="2"/>
  <c r="A1037" i="2"/>
  <c r="H1036" i="2"/>
  <c r="G1036" i="2"/>
  <c r="F1036" i="2"/>
  <c r="E1036" i="2"/>
  <c r="D1036" i="2"/>
  <c r="C1036" i="2"/>
  <c r="B1036" i="2"/>
  <c r="A1036" i="2"/>
  <c r="H1035" i="2"/>
  <c r="G1035" i="2"/>
  <c r="F1035" i="2"/>
  <c r="E1035" i="2"/>
  <c r="D1035" i="2"/>
  <c r="C1035" i="2"/>
  <c r="B1035" i="2"/>
  <c r="A1035" i="2"/>
  <c r="H1034" i="2"/>
  <c r="G1034" i="2"/>
  <c r="F1034" i="2"/>
  <c r="E1034" i="2"/>
  <c r="D1034" i="2"/>
  <c r="C1034" i="2"/>
  <c r="B1034" i="2"/>
  <c r="A1034" i="2"/>
  <c r="H1033" i="2"/>
  <c r="G1033" i="2"/>
  <c r="F1033" i="2"/>
  <c r="E1033" i="2"/>
  <c r="D1033" i="2"/>
  <c r="C1033" i="2"/>
  <c r="B1033" i="2"/>
  <c r="A1033" i="2"/>
  <c r="H1032" i="2"/>
  <c r="G1032" i="2"/>
  <c r="F1032" i="2"/>
  <c r="E1032" i="2"/>
  <c r="D1032" i="2"/>
  <c r="C1032" i="2"/>
  <c r="B1032" i="2"/>
  <c r="A1032" i="2"/>
  <c r="H1031" i="2"/>
  <c r="G1031" i="2"/>
  <c r="F1031" i="2"/>
  <c r="E1031" i="2"/>
  <c r="D1031" i="2"/>
  <c r="C1031" i="2"/>
  <c r="B1031" i="2"/>
  <c r="A1031" i="2"/>
  <c r="H1030" i="2"/>
  <c r="G1030" i="2"/>
  <c r="F1030" i="2"/>
  <c r="E1030" i="2"/>
  <c r="D1030" i="2"/>
  <c r="C1030" i="2"/>
  <c r="B1030" i="2"/>
  <c r="A1030" i="2"/>
  <c r="H1029" i="2"/>
  <c r="G1029" i="2"/>
  <c r="F1029" i="2"/>
  <c r="E1029" i="2"/>
  <c r="D1029" i="2"/>
  <c r="C1029" i="2"/>
  <c r="B1029" i="2"/>
  <c r="A1029" i="2"/>
  <c r="H1028" i="2"/>
  <c r="G1028" i="2"/>
  <c r="F1028" i="2"/>
  <c r="E1028" i="2"/>
  <c r="D1028" i="2"/>
  <c r="C1028" i="2"/>
  <c r="B1028" i="2"/>
  <c r="A1028" i="2"/>
  <c r="H1027" i="2"/>
  <c r="G1027" i="2"/>
  <c r="F1027" i="2"/>
  <c r="E1027" i="2"/>
  <c r="D1027" i="2"/>
  <c r="C1027" i="2"/>
  <c r="B1027" i="2"/>
  <c r="A1027" i="2"/>
  <c r="H1026" i="2"/>
  <c r="G1026" i="2"/>
  <c r="F1026" i="2"/>
  <c r="E1026" i="2"/>
  <c r="D1026" i="2"/>
  <c r="C1026" i="2"/>
  <c r="B1026" i="2"/>
  <c r="A1026" i="2"/>
  <c r="H1025" i="2"/>
  <c r="G1025" i="2"/>
  <c r="F1025" i="2"/>
  <c r="E1025" i="2"/>
  <c r="D1025" i="2"/>
  <c r="C1025" i="2"/>
  <c r="B1025" i="2"/>
  <c r="A1025" i="2"/>
  <c r="H1024" i="2"/>
  <c r="G1024" i="2"/>
  <c r="F1024" i="2"/>
  <c r="E1024" i="2"/>
  <c r="D1024" i="2"/>
  <c r="C1024" i="2"/>
  <c r="B1024" i="2"/>
  <c r="A1024" i="2"/>
  <c r="H1023" i="2"/>
  <c r="G1023" i="2"/>
  <c r="F1023" i="2"/>
  <c r="E1023" i="2"/>
  <c r="D1023" i="2"/>
  <c r="C1023" i="2"/>
  <c r="B1023" i="2"/>
  <c r="A1023" i="2"/>
  <c r="H1022" i="2"/>
  <c r="G1022" i="2"/>
  <c r="F1022" i="2"/>
  <c r="E1022" i="2"/>
  <c r="D1022" i="2"/>
  <c r="C1022" i="2"/>
  <c r="B1022" i="2"/>
  <c r="A1022" i="2"/>
  <c r="H1021" i="2"/>
  <c r="G1021" i="2"/>
  <c r="F1021" i="2"/>
  <c r="E1021" i="2"/>
  <c r="D1021" i="2"/>
  <c r="C1021" i="2"/>
  <c r="B1021" i="2"/>
  <c r="A1021" i="2"/>
  <c r="H1020" i="2"/>
  <c r="G1020" i="2"/>
  <c r="F1020" i="2"/>
  <c r="E1020" i="2"/>
  <c r="D1020" i="2"/>
  <c r="C1020" i="2"/>
  <c r="B1020" i="2"/>
  <c r="A1020" i="2"/>
  <c r="H1019" i="2"/>
  <c r="G1019" i="2"/>
  <c r="F1019" i="2"/>
  <c r="E1019" i="2"/>
  <c r="D1019" i="2"/>
  <c r="C1019" i="2"/>
  <c r="B1019" i="2"/>
  <c r="A1019" i="2"/>
  <c r="H1018" i="2"/>
  <c r="G1018" i="2"/>
  <c r="F1018" i="2"/>
  <c r="E1018" i="2"/>
  <c r="D1018" i="2"/>
  <c r="C1018" i="2"/>
  <c r="B1018" i="2"/>
  <c r="A1018" i="2"/>
  <c r="H1017" i="2"/>
  <c r="G1017" i="2"/>
  <c r="F1017" i="2"/>
  <c r="E1017" i="2"/>
  <c r="D1017" i="2"/>
  <c r="C1017" i="2"/>
  <c r="B1017" i="2"/>
  <c r="A1017" i="2"/>
  <c r="H1016" i="2"/>
  <c r="G1016" i="2"/>
  <c r="F1016" i="2"/>
  <c r="E1016" i="2"/>
  <c r="D1016" i="2"/>
  <c r="C1016" i="2"/>
  <c r="B1016" i="2"/>
  <c r="A1016" i="2"/>
  <c r="H1015" i="2"/>
  <c r="G1015" i="2"/>
  <c r="F1015" i="2"/>
  <c r="E1015" i="2"/>
  <c r="D1015" i="2"/>
  <c r="C1015" i="2"/>
  <c r="B1015" i="2"/>
  <c r="A1015" i="2"/>
  <c r="H1014" i="2"/>
  <c r="G1014" i="2"/>
  <c r="F1014" i="2"/>
  <c r="E1014" i="2"/>
  <c r="D1014" i="2"/>
  <c r="C1014" i="2"/>
  <c r="B1014" i="2"/>
  <c r="A1014" i="2"/>
  <c r="H1013" i="2"/>
  <c r="G1013" i="2"/>
  <c r="F1013" i="2"/>
  <c r="E1013" i="2"/>
  <c r="D1013" i="2"/>
  <c r="C1013" i="2"/>
  <c r="B1013" i="2"/>
  <c r="A1013" i="2"/>
  <c r="H1012" i="2"/>
  <c r="G1012" i="2"/>
  <c r="F1012" i="2"/>
  <c r="E1012" i="2"/>
  <c r="D1012" i="2"/>
  <c r="C1012" i="2"/>
  <c r="B1012" i="2"/>
  <c r="A1012" i="2"/>
  <c r="H1011" i="2"/>
  <c r="G1011" i="2"/>
  <c r="F1011" i="2"/>
  <c r="E1011" i="2"/>
  <c r="D1011" i="2"/>
  <c r="C1011" i="2"/>
  <c r="B1011" i="2"/>
  <c r="A1011" i="2"/>
  <c r="H1010" i="2"/>
  <c r="G1010" i="2"/>
  <c r="F1010" i="2"/>
  <c r="E1010" i="2"/>
  <c r="D1010" i="2"/>
  <c r="C1010" i="2"/>
  <c r="B1010" i="2"/>
  <c r="A1010" i="2"/>
  <c r="H1009" i="2"/>
  <c r="G1009" i="2"/>
  <c r="F1009" i="2"/>
  <c r="E1009" i="2"/>
  <c r="D1009" i="2"/>
  <c r="C1009" i="2"/>
  <c r="B1009" i="2"/>
  <c r="A1009" i="2"/>
  <c r="H1008" i="2"/>
  <c r="G1008" i="2"/>
  <c r="F1008" i="2"/>
  <c r="E1008" i="2"/>
  <c r="D1008" i="2"/>
  <c r="C1008" i="2"/>
  <c r="B1008" i="2"/>
  <c r="A1008" i="2"/>
  <c r="H1007" i="2"/>
  <c r="G1007" i="2"/>
  <c r="F1007" i="2"/>
  <c r="E1007" i="2"/>
  <c r="D1007" i="2"/>
  <c r="C1007" i="2"/>
  <c r="B1007" i="2"/>
  <c r="A1007" i="2"/>
  <c r="H1006" i="2"/>
  <c r="G1006" i="2"/>
  <c r="F1006" i="2"/>
  <c r="E1006" i="2"/>
  <c r="D1006" i="2"/>
  <c r="C1006" i="2"/>
  <c r="B1006" i="2"/>
  <c r="A1006" i="2"/>
  <c r="H1005" i="2"/>
  <c r="G1005" i="2"/>
  <c r="F1005" i="2"/>
  <c r="E1005" i="2"/>
  <c r="D1005" i="2"/>
  <c r="C1005" i="2"/>
  <c r="B1005" i="2"/>
  <c r="A1005" i="2"/>
  <c r="H1004" i="2"/>
  <c r="G1004" i="2"/>
  <c r="F1004" i="2"/>
  <c r="E1004" i="2"/>
  <c r="D1004" i="2"/>
  <c r="C1004" i="2"/>
  <c r="B1004" i="2"/>
  <c r="A1004" i="2"/>
  <c r="H1003" i="2"/>
  <c r="G1003" i="2"/>
  <c r="F1003" i="2"/>
  <c r="E1003" i="2"/>
  <c r="D1003" i="2"/>
  <c r="C1003" i="2"/>
  <c r="B1003" i="2"/>
  <c r="A1003" i="2"/>
  <c r="H1002" i="2"/>
  <c r="G1002" i="2"/>
  <c r="F1002" i="2"/>
  <c r="E1002" i="2"/>
  <c r="D1002" i="2"/>
  <c r="C1002" i="2"/>
  <c r="B1002" i="2"/>
  <c r="A1002" i="2"/>
  <c r="H1001" i="2"/>
  <c r="G1001" i="2"/>
  <c r="F1001" i="2"/>
  <c r="E1001" i="2"/>
  <c r="D1001" i="2"/>
  <c r="C1001" i="2"/>
  <c r="B1001" i="2"/>
  <c r="A1001" i="2"/>
  <c r="H1000" i="2"/>
  <c r="G1000" i="2"/>
  <c r="F1000" i="2"/>
  <c r="E1000" i="2"/>
  <c r="D1000" i="2"/>
  <c r="C1000" i="2"/>
  <c r="B1000" i="2"/>
  <c r="A1000" i="2"/>
  <c r="H999" i="2"/>
  <c r="G999" i="2"/>
  <c r="F999" i="2"/>
  <c r="E999" i="2"/>
  <c r="D999" i="2"/>
  <c r="C999" i="2"/>
  <c r="B999" i="2"/>
  <c r="A999" i="2"/>
  <c r="H998" i="2"/>
  <c r="G998" i="2"/>
  <c r="F998" i="2"/>
  <c r="E998" i="2"/>
  <c r="D998" i="2"/>
  <c r="C998" i="2"/>
  <c r="B998" i="2"/>
  <c r="A998" i="2"/>
  <c r="H997" i="2"/>
  <c r="G997" i="2"/>
  <c r="F997" i="2"/>
  <c r="E997" i="2"/>
  <c r="D997" i="2"/>
  <c r="C997" i="2"/>
  <c r="B997" i="2"/>
  <c r="A997" i="2"/>
  <c r="H996" i="2"/>
  <c r="G996" i="2"/>
  <c r="F996" i="2"/>
  <c r="E996" i="2"/>
  <c r="D996" i="2"/>
  <c r="C996" i="2"/>
  <c r="B996" i="2"/>
  <c r="A996" i="2"/>
  <c r="H995" i="2"/>
  <c r="G995" i="2"/>
  <c r="F995" i="2"/>
  <c r="E995" i="2"/>
  <c r="D995" i="2"/>
  <c r="C995" i="2"/>
  <c r="B995" i="2"/>
  <c r="A995" i="2"/>
  <c r="H994" i="2"/>
  <c r="G994" i="2"/>
  <c r="F994" i="2"/>
  <c r="E994" i="2"/>
  <c r="D994" i="2"/>
  <c r="C994" i="2"/>
  <c r="B994" i="2"/>
  <c r="A994" i="2"/>
  <c r="H993" i="2"/>
  <c r="G993" i="2"/>
  <c r="F993" i="2"/>
  <c r="E993" i="2"/>
  <c r="D993" i="2"/>
  <c r="C993" i="2"/>
  <c r="B993" i="2"/>
  <c r="A993" i="2"/>
  <c r="H992" i="2"/>
  <c r="G992" i="2"/>
  <c r="F992" i="2"/>
  <c r="E992" i="2"/>
  <c r="D992" i="2"/>
  <c r="C992" i="2"/>
  <c r="B992" i="2"/>
  <c r="A992" i="2"/>
  <c r="H991" i="2"/>
  <c r="G991" i="2"/>
  <c r="F991" i="2"/>
  <c r="E991" i="2"/>
  <c r="D991" i="2"/>
  <c r="C991" i="2"/>
  <c r="B991" i="2"/>
  <c r="A991" i="2"/>
  <c r="H990" i="2"/>
  <c r="G990" i="2"/>
  <c r="F990" i="2"/>
  <c r="E990" i="2"/>
  <c r="D990" i="2"/>
  <c r="C990" i="2"/>
  <c r="B990" i="2"/>
  <c r="A990" i="2"/>
  <c r="H989" i="2"/>
  <c r="G989" i="2"/>
  <c r="F989" i="2"/>
  <c r="E989" i="2"/>
  <c r="D989" i="2"/>
  <c r="C989" i="2"/>
  <c r="B989" i="2"/>
  <c r="A989" i="2"/>
  <c r="H988" i="2"/>
  <c r="G988" i="2"/>
  <c r="F988" i="2"/>
  <c r="E988" i="2"/>
  <c r="D988" i="2"/>
  <c r="C988" i="2"/>
  <c r="B988" i="2"/>
  <c r="A988" i="2"/>
  <c r="H987" i="2"/>
  <c r="G987" i="2"/>
  <c r="F987" i="2"/>
  <c r="E987" i="2"/>
  <c r="D987" i="2"/>
  <c r="C987" i="2"/>
  <c r="B987" i="2"/>
  <c r="A987" i="2"/>
  <c r="H986" i="2"/>
  <c r="G986" i="2"/>
  <c r="F986" i="2"/>
  <c r="E986" i="2"/>
  <c r="D986" i="2"/>
  <c r="C986" i="2"/>
  <c r="B986" i="2"/>
  <c r="A986" i="2"/>
  <c r="H985" i="2"/>
  <c r="G985" i="2"/>
  <c r="F985" i="2"/>
  <c r="E985" i="2"/>
  <c r="D985" i="2"/>
  <c r="C985" i="2"/>
  <c r="B985" i="2"/>
  <c r="A985" i="2"/>
  <c r="H984" i="2"/>
  <c r="G984" i="2"/>
  <c r="F984" i="2"/>
  <c r="E984" i="2"/>
  <c r="D984" i="2"/>
  <c r="C984" i="2"/>
  <c r="B984" i="2"/>
  <c r="A984" i="2"/>
  <c r="H983" i="2"/>
  <c r="G983" i="2"/>
  <c r="F983" i="2"/>
  <c r="E983" i="2"/>
  <c r="D983" i="2"/>
  <c r="C983" i="2"/>
  <c r="B983" i="2"/>
  <c r="A983" i="2"/>
  <c r="H982" i="2"/>
  <c r="G982" i="2"/>
  <c r="F982" i="2"/>
  <c r="E982" i="2"/>
  <c r="D982" i="2"/>
  <c r="C982" i="2"/>
  <c r="B982" i="2"/>
  <c r="A982" i="2"/>
  <c r="H981" i="2"/>
  <c r="G981" i="2"/>
  <c r="F981" i="2"/>
  <c r="E981" i="2"/>
  <c r="D981" i="2"/>
  <c r="C981" i="2"/>
  <c r="B981" i="2"/>
  <c r="A981" i="2"/>
  <c r="H980" i="2"/>
  <c r="G980" i="2"/>
  <c r="F980" i="2"/>
  <c r="E980" i="2"/>
  <c r="D980" i="2"/>
  <c r="C980" i="2"/>
  <c r="B980" i="2"/>
  <c r="A980" i="2"/>
  <c r="H979" i="2"/>
  <c r="G979" i="2"/>
  <c r="F979" i="2"/>
  <c r="E979" i="2"/>
  <c r="D979" i="2"/>
  <c r="C979" i="2"/>
  <c r="B979" i="2"/>
  <c r="A979" i="2"/>
  <c r="H978" i="2"/>
  <c r="G978" i="2"/>
  <c r="F978" i="2"/>
  <c r="E978" i="2"/>
  <c r="D978" i="2"/>
  <c r="C978" i="2"/>
  <c r="B978" i="2"/>
  <c r="A978" i="2"/>
  <c r="H977" i="2"/>
  <c r="G977" i="2"/>
  <c r="F977" i="2"/>
  <c r="E977" i="2"/>
  <c r="D977" i="2"/>
  <c r="C977" i="2"/>
  <c r="B977" i="2"/>
  <c r="A977" i="2"/>
  <c r="H976" i="2"/>
  <c r="G976" i="2"/>
  <c r="F976" i="2"/>
  <c r="E976" i="2"/>
  <c r="D976" i="2"/>
  <c r="C976" i="2"/>
  <c r="B976" i="2"/>
  <c r="A976" i="2"/>
  <c r="H975" i="2"/>
  <c r="G975" i="2"/>
  <c r="F975" i="2"/>
  <c r="E975" i="2"/>
  <c r="D975" i="2"/>
  <c r="C975" i="2"/>
  <c r="B975" i="2"/>
  <c r="A975" i="2"/>
  <c r="H974" i="2"/>
  <c r="G974" i="2"/>
  <c r="F974" i="2"/>
  <c r="E974" i="2"/>
  <c r="D974" i="2"/>
  <c r="C974" i="2"/>
  <c r="B974" i="2"/>
  <c r="A974" i="2"/>
  <c r="H973" i="2"/>
  <c r="G973" i="2"/>
  <c r="F973" i="2"/>
  <c r="E973" i="2"/>
  <c r="D973" i="2"/>
  <c r="C973" i="2"/>
  <c r="B973" i="2"/>
  <c r="A973" i="2"/>
  <c r="H972" i="2"/>
  <c r="G972" i="2"/>
  <c r="F972" i="2"/>
  <c r="E972" i="2"/>
  <c r="D972" i="2"/>
  <c r="C972" i="2"/>
  <c r="B972" i="2"/>
  <c r="A972" i="2"/>
  <c r="H971" i="2"/>
  <c r="G971" i="2"/>
  <c r="F971" i="2"/>
  <c r="E971" i="2"/>
  <c r="D971" i="2"/>
  <c r="C971" i="2"/>
  <c r="B971" i="2"/>
  <c r="A971" i="2"/>
  <c r="H970" i="2"/>
  <c r="G970" i="2"/>
  <c r="F970" i="2"/>
  <c r="E970" i="2"/>
  <c r="D970" i="2"/>
  <c r="C970" i="2"/>
  <c r="B970" i="2"/>
  <c r="A970" i="2"/>
  <c r="H969" i="2"/>
  <c r="G969" i="2"/>
  <c r="F969" i="2"/>
  <c r="E969" i="2"/>
  <c r="D969" i="2"/>
  <c r="C969" i="2"/>
  <c r="B969" i="2"/>
  <c r="A969" i="2"/>
  <c r="H968" i="2"/>
  <c r="G968" i="2"/>
  <c r="F968" i="2"/>
  <c r="E968" i="2"/>
  <c r="D968" i="2"/>
  <c r="C968" i="2"/>
  <c r="B968" i="2"/>
  <c r="A968" i="2"/>
  <c r="H967" i="2"/>
  <c r="G967" i="2"/>
  <c r="F967" i="2"/>
  <c r="E967" i="2"/>
  <c r="D967" i="2"/>
  <c r="C967" i="2"/>
  <c r="B967" i="2"/>
  <c r="A967" i="2"/>
  <c r="H966" i="2"/>
  <c r="G966" i="2"/>
  <c r="F966" i="2"/>
  <c r="E966" i="2"/>
  <c r="D966" i="2"/>
  <c r="C966" i="2"/>
  <c r="B966" i="2"/>
  <c r="A966" i="2"/>
  <c r="H965" i="2"/>
  <c r="G965" i="2"/>
  <c r="F965" i="2"/>
  <c r="E965" i="2"/>
  <c r="D965" i="2"/>
  <c r="C965" i="2"/>
  <c r="B965" i="2"/>
  <c r="A965" i="2"/>
  <c r="H964" i="2"/>
  <c r="G964" i="2"/>
  <c r="F964" i="2"/>
  <c r="E964" i="2"/>
  <c r="D964" i="2"/>
  <c r="C964" i="2"/>
  <c r="B964" i="2"/>
  <c r="A964" i="2"/>
  <c r="H963" i="2"/>
  <c r="G963" i="2"/>
  <c r="F963" i="2"/>
  <c r="E963" i="2"/>
  <c r="D963" i="2"/>
  <c r="C963" i="2"/>
  <c r="B963" i="2"/>
  <c r="A963" i="2"/>
  <c r="H962" i="2"/>
  <c r="G962" i="2"/>
  <c r="F962" i="2"/>
  <c r="E962" i="2"/>
  <c r="D962" i="2"/>
  <c r="C962" i="2"/>
  <c r="B962" i="2"/>
  <c r="A962" i="2"/>
  <c r="H961" i="2"/>
  <c r="G961" i="2"/>
  <c r="F961" i="2"/>
  <c r="E961" i="2"/>
  <c r="D961" i="2"/>
  <c r="C961" i="2"/>
  <c r="B961" i="2"/>
  <c r="A961" i="2"/>
  <c r="H960" i="2"/>
  <c r="G960" i="2"/>
  <c r="F960" i="2"/>
  <c r="E960" i="2"/>
  <c r="D960" i="2"/>
  <c r="C960" i="2"/>
  <c r="B960" i="2"/>
  <c r="A960" i="2"/>
  <c r="H959" i="2"/>
  <c r="G959" i="2"/>
  <c r="F959" i="2"/>
  <c r="E959" i="2"/>
  <c r="D959" i="2"/>
  <c r="C959" i="2"/>
  <c r="B959" i="2"/>
  <c r="A959" i="2"/>
  <c r="H958" i="2"/>
  <c r="G958" i="2"/>
  <c r="F958" i="2"/>
  <c r="E958" i="2"/>
  <c r="D958" i="2"/>
  <c r="C958" i="2"/>
  <c r="B958" i="2"/>
  <c r="A958" i="2"/>
  <c r="H957" i="2"/>
  <c r="G957" i="2"/>
  <c r="F957" i="2"/>
  <c r="E957" i="2"/>
  <c r="D957" i="2"/>
  <c r="C957" i="2"/>
  <c r="B957" i="2"/>
  <c r="A957" i="2"/>
  <c r="H956" i="2"/>
  <c r="G956" i="2"/>
  <c r="F956" i="2"/>
  <c r="E956" i="2"/>
  <c r="D956" i="2"/>
  <c r="C956" i="2"/>
  <c r="B956" i="2"/>
  <c r="A956" i="2"/>
  <c r="H955" i="2"/>
  <c r="G955" i="2"/>
  <c r="F955" i="2"/>
  <c r="E955" i="2"/>
  <c r="D955" i="2"/>
  <c r="C955" i="2"/>
  <c r="B955" i="2"/>
  <c r="A955" i="2"/>
  <c r="H954" i="2"/>
  <c r="G954" i="2"/>
  <c r="F954" i="2"/>
  <c r="E954" i="2"/>
  <c r="D954" i="2"/>
  <c r="C954" i="2"/>
  <c r="B954" i="2"/>
  <c r="A954" i="2"/>
  <c r="H953" i="2"/>
  <c r="G953" i="2"/>
  <c r="F953" i="2"/>
  <c r="E953" i="2"/>
  <c r="D953" i="2"/>
  <c r="C953" i="2"/>
  <c r="B953" i="2"/>
  <c r="A953" i="2"/>
  <c r="H952" i="2"/>
  <c r="G952" i="2"/>
  <c r="F952" i="2"/>
  <c r="E952" i="2"/>
  <c r="D952" i="2"/>
  <c r="C952" i="2"/>
  <c r="B952" i="2"/>
  <c r="A952" i="2"/>
  <c r="H951" i="2"/>
  <c r="G951" i="2"/>
  <c r="F951" i="2"/>
  <c r="E951" i="2"/>
  <c r="D951" i="2"/>
  <c r="C951" i="2"/>
  <c r="B951" i="2"/>
  <c r="A951" i="2"/>
  <c r="H950" i="2"/>
  <c r="G950" i="2"/>
  <c r="F950" i="2"/>
  <c r="E950" i="2"/>
  <c r="D950" i="2"/>
  <c r="C950" i="2"/>
  <c r="B950" i="2"/>
  <c r="A950" i="2"/>
  <c r="H949" i="2"/>
  <c r="G949" i="2"/>
  <c r="F949" i="2"/>
  <c r="E949" i="2"/>
  <c r="D949" i="2"/>
  <c r="C949" i="2"/>
  <c r="B949" i="2"/>
  <c r="A949" i="2"/>
  <c r="H948" i="2"/>
  <c r="G948" i="2"/>
  <c r="F948" i="2"/>
  <c r="E948" i="2"/>
  <c r="D948" i="2"/>
  <c r="C948" i="2"/>
  <c r="B948" i="2"/>
  <c r="A948" i="2"/>
  <c r="H947" i="2"/>
  <c r="G947" i="2"/>
  <c r="F947" i="2"/>
  <c r="E947" i="2"/>
  <c r="D947" i="2"/>
  <c r="C947" i="2"/>
  <c r="B947" i="2"/>
  <c r="A947" i="2"/>
  <c r="H946" i="2"/>
  <c r="G946" i="2"/>
  <c r="F946" i="2"/>
  <c r="E946" i="2"/>
  <c r="D946" i="2"/>
  <c r="C946" i="2"/>
  <c r="B946" i="2"/>
  <c r="A946" i="2"/>
  <c r="H945" i="2"/>
  <c r="G945" i="2"/>
  <c r="F945" i="2"/>
  <c r="E945" i="2"/>
  <c r="D945" i="2"/>
  <c r="C945" i="2"/>
  <c r="B945" i="2"/>
  <c r="A945" i="2"/>
  <c r="H944" i="2"/>
  <c r="G944" i="2"/>
  <c r="F944" i="2"/>
  <c r="E944" i="2"/>
  <c r="D944" i="2"/>
  <c r="C944" i="2"/>
  <c r="B944" i="2"/>
  <c r="A944" i="2"/>
  <c r="H943" i="2"/>
  <c r="G943" i="2"/>
  <c r="F943" i="2"/>
  <c r="E943" i="2"/>
  <c r="D943" i="2"/>
  <c r="C943" i="2"/>
  <c r="B943" i="2"/>
  <c r="A943" i="2"/>
  <c r="H942" i="2"/>
  <c r="G942" i="2"/>
  <c r="F942" i="2"/>
  <c r="E942" i="2"/>
  <c r="D942" i="2"/>
  <c r="C942" i="2"/>
  <c r="B942" i="2"/>
  <c r="A942" i="2"/>
  <c r="H941" i="2"/>
  <c r="G941" i="2"/>
  <c r="F941" i="2"/>
  <c r="E941" i="2"/>
  <c r="D941" i="2"/>
  <c r="C941" i="2"/>
  <c r="B941" i="2"/>
  <c r="A941" i="2"/>
  <c r="H940" i="2"/>
  <c r="G940" i="2"/>
  <c r="F940" i="2"/>
  <c r="E940" i="2"/>
  <c r="D940" i="2"/>
  <c r="C940" i="2"/>
  <c r="B940" i="2"/>
  <c r="A940" i="2"/>
  <c r="H939" i="2"/>
  <c r="G939" i="2"/>
  <c r="F939" i="2"/>
  <c r="E939" i="2"/>
  <c r="D939" i="2"/>
  <c r="C939" i="2"/>
  <c r="B939" i="2"/>
  <c r="A939" i="2"/>
  <c r="H938" i="2"/>
  <c r="G938" i="2"/>
  <c r="F938" i="2"/>
  <c r="E938" i="2"/>
  <c r="D938" i="2"/>
  <c r="C938" i="2"/>
  <c r="B938" i="2"/>
  <c r="A938" i="2"/>
  <c r="H937" i="2"/>
  <c r="G937" i="2"/>
  <c r="F937" i="2"/>
  <c r="E937" i="2"/>
  <c r="D937" i="2"/>
  <c r="C937" i="2"/>
  <c r="B937" i="2"/>
  <c r="A937" i="2"/>
  <c r="H936" i="2"/>
  <c r="G936" i="2"/>
  <c r="F936" i="2"/>
  <c r="E936" i="2"/>
  <c r="D936" i="2"/>
  <c r="C936" i="2"/>
  <c r="B936" i="2"/>
  <c r="A936" i="2"/>
  <c r="H935" i="2"/>
  <c r="G935" i="2"/>
  <c r="F935" i="2"/>
  <c r="E935" i="2"/>
  <c r="D935" i="2"/>
  <c r="C935" i="2"/>
  <c r="B935" i="2"/>
  <c r="A935" i="2"/>
  <c r="H934" i="2"/>
  <c r="G934" i="2"/>
  <c r="F934" i="2"/>
  <c r="E934" i="2"/>
  <c r="D934" i="2"/>
  <c r="C934" i="2"/>
  <c r="B934" i="2"/>
  <c r="A934" i="2"/>
  <c r="H933" i="2"/>
  <c r="G933" i="2"/>
  <c r="F933" i="2"/>
  <c r="E933" i="2"/>
  <c r="D933" i="2"/>
  <c r="C933" i="2"/>
  <c r="B933" i="2"/>
  <c r="A933" i="2"/>
  <c r="H932" i="2"/>
  <c r="G932" i="2"/>
  <c r="F932" i="2"/>
  <c r="E932" i="2"/>
  <c r="D932" i="2"/>
  <c r="C932" i="2"/>
  <c r="B932" i="2"/>
  <c r="A932" i="2"/>
  <c r="H931" i="2"/>
  <c r="G931" i="2"/>
  <c r="F931" i="2"/>
  <c r="E931" i="2"/>
  <c r="D931" i="2"/>
  <c r="C931" i="2"/>
  <c r="B931" i="2"/>
  <c r="A931" i="2"/>
  <c r="H930" i="2"/>
  <c r="G930" i="2"/>
  <c r="F930" i="2"/>
  <c r="E930" i="2"/>
  <c r="D930" i="2"/>
  <c r="C930" i="2"/>
  <c r="B930" i="2"/>
  <c r="A930" i="2"/>
  <c r="H929" i="2"/>
  <c r="G929" i="2"/>
  <c r="F929" i="2"/>
  <c r="E929" i="2"/>
  <c r="D929" i="2"/>
  <c r="C929" i="2"/>
  <c r="B929" i="2"/>
  <c r="A929" i="2"/>
  <c r="H928" i="2"/>
  <c r="G928" i="2"/>
  <c r="F928" i="2"/>
  <c r="E928" i="2"/>
  <c r="D928" i="2"/>
  <c r="C928" i="2"/>
  <c r="B928" i="2"/>
  <c r="A928" i="2"/>
  <c r="H927" i="2"/>
  <c r="G927" i="2"/>
  <c r="F927" i="2"/>
  <c r="E927" i="2"/>
  <c r="D927" i="2"/>
  <c r="C927" i="2"/>
  <c r="B927" i="2"/>
  <c r="A927" i="2"/>
  <c r="H926" i="2"/>
  <c r="G926" i="2"/>
  <c r="F926" i="2"/>
  <c r="E926" i="2"/>
  <c r="D926" i="2"/>
  <c r="C926" i="2"/>
  <c r="B926" i="2"/>
  <c r="A926" i="2"/>
  <c r="H925" i="2"/>
  <c r="G925" i="2"/>
  <c r="F925" i="2"/>
  <c r="E925" i="2"/>
  <c r="D925" i="2"/>
  <c r="C925" i="2"/>
  <c r="B925" i="2"/>
  <c r="A925" i="2"/>
  <c r="H924" i="2"/>
  <c r="G924" i="2"/>
  <c r="F924" i="2"/>
  <c r="E924" i="2"/>
  <c r="D924" i="2"/>
  <c r="C924" i="2"/>
  <c r="B924" i="2"/>
  <c r="A924" i="2"/>
  <c r="H923" i="2"/>
  <c r="G923" i="2"/>
  <c r="F923" i="2"/>
  <c r="E923" i="2"/>
  <c r="D923" i="2"/>
  <c r="C923" i="2"/>
  <c r="B923" i="2"/>
  <c r="A923" i="2"/>
  <c r="H922" i="2"/>
  <c r="G922" i="2"/>
  <c r="F922" i="2"/>
  <c r="E922" i="2"/>
  <c r="D922" i="2"/>
  <c r="C922" i="2"/>
  <c r="B922" i="2"/>
  <c r="A922" i="2"/>
  <c r="H921" i="2"/>
  <c r="G921" i="2"/>
  <c r="F921" i="2"/>
  <c r="E921" i="2"/>
  <c r="D921" i="2"/>
  <c r="C921" i="2"/>
  <c r="B921" i="2"/>
  <c r="A921" i="2"/>
  <c r="H920" i="2"/>
  <c r="G920" i="2"/>
  <c r="F920" i="2"/>
  <c r="E920" i="2"/>
  <c r="D920" i="2"/>
  <c r="C920" i="2"/>
  <c r="B920" i="2"/>
  <c r="A920" i="2"/>
  <c r="H919" i="2"/>
  <c r="G919" i="2"/>
  <c r="F919" i="2"/>
  <c r="E919" i="2"/>
  <c r="D919" i="2"/>
  <c r="C919" i="2"/>
  <c r="B919" i="2"/>
  <c r="A919" i="2"/>
  <c r="H918" i="2"/>
  <c r="G918" i="2"/>
  <c r="F918" i="2"/>
  <c r="E918" i="2"/>
  <c r="D918" i="2"/>
  <c r="C918" i="2"/>
  <c r="B918" i="2"/>
  <c r="A918" i="2"/>
  <c r="H917" i="2"/>
  <c r="G917" i="2"/>
  <c r="F917" i="2"/>
  <c r="E917" i="2"/>
  <c r="D917" i="2"/>
  <c r="C917" i="2"/>
  <c r="B917" i="2"/>
  <c r="A917" i="2"/>
  <c r="H916" i="2"/>
  <c r="G916" i="2"/>
  <c r="F916" i="2"/>
  <c r="E916" i="2"/>
  <c r="D916" i="2"/>
  <c r="C916" i="2"/>
  <c r="B916" i="2"/>
  <c r="A916" i="2"/>
  <c r="H915" i="2"/>
  <c r="G915" i="2"/>
  <c r="F915" i="2"/>
  <c r="E915" i="2"/>
  <c r="D915" i="2"/>
  <c r="C915" i="2"/>
  <c r="B915" i="2"/>
  <c r="A915" i="2"/>
  <c r="H914" i="2"/>
  <c r="G914" i="2"/>
  <c r="F914" i="2"/>
  <c r="E914" i="2"/>
  <c r="D914" i="2"/>
  <c r="C914" i="2"/>
  <c r="B914" i="2"/>
  <c r="A914" i="2"/>
  <c r="H913" i="2"/>
  <c r="G913" i="2"/>
  <c r="F913" i="2"/>
  <c r="E913" i="2"/>
  <c r="D913" i="2"/>
  <c r="C913" i="2"/>
  <c r="B913" i="2"/>
  <c r="A913" i="2"/>
  <c r="H912" i="2"/>
  <c r="G912" i="2"/>
  <c r="F912" i="2"/>
  <c r="E912" i="2"/>
  <c r="D912" i="2"/>
  <c r="C912" i="2"/>
  <c r="B912" i="2"/>
  <c r="A912" i="2"/>
  <c r="H911" i="2"/>
  <c r="G911" i="2"/>
  <c r="F911" i="2"/>
  <c r="E911" i="2"/>
  <c r="D911" i="2"/>
  <c r="C911" i="2"/>
  <c r="B911" i="2"/>
  <c r="A911" i="2"/>
  <c r="H910" i="2"/>
  <c r="G910" i="2"/>
  <c r="F910" i="2"/>
  <c r="E910" i="2"/>
  <c r="D910" i="2"/>
  <c r="C910" i="2"/>
  <c r="B910" i="2"/>
  <c r="A910" i="2"/>
  <c r="H909" i="2"/>
  <c r="G909" i="2"/>
  <c r="F909" i="2"/>
  <c r="E909" i="2"/>
  <c r="D909" i="2"/>
  <c r="C909" i="2"/>
  <c r="B909" i="2"/>
  <c r="A909" i="2"/>
  <c r="H908" i="2"/>
  <c r="G908" i="2"/>
  <c r="F908" i="2"/>
  <c r="E908" i="2"/>
  <c r="D908" i="2"/>
  <c r="C908" i="2"/>
  <c r="B908" i="2"/>
  <c r="A908" i="2"/>
  <c r="H907" i="2"/>
  <c r="G907" i="2"/>
  <c r="F907" i="2"/>
  <c r="E907" i="2"/>
  <c r="D907" i="2"/>
  <c r="C907" i="2"/>
  <c r="B907" i="2"/>
  <c r="A907" i="2"/>
  <c r="H906" i="2"/>
  <c r="G906" i="2"/>
  <c r="F906" i="2"/>
  <c r="E906" i="2"/>
  <c r="D906" i="2"/>
  <c r="C906" i="2"/>
  <c r="B906" i="2"/>
  <c r="A906" i="2"/>
  <c r="H905" i="2"/>
  <c r="G905" i="2"/>
  <c r="F905" i="2"/>
  <c r="E905" i="2"/>
  <c r="D905" i="2"/>
  <c r="C905" i="2"/>
  <c r="B905" i="2"/>
  <c r="A905" i="2"/>
  <c r="H904" i="2"/>
  <c r="G904" i="2"/>
  <c r="F904" i="2"/>
  <c r="E904" i="2"/>
  <c r="D904" i="2"/>
  <c r="C904" i="2"/>
  <c r="B904" i="2"/>
  <c r="A904" i="2"/>
  <c r="H903" i="2"/>
  <c r="G903" i="2"/>
  <c r="F903" i="2"/>
  <c r="E903" i="2"/>
  <c r="D903" i="2"/>
  <c r="C903" i="2"/>
  <c r="B903" i="2"/>
  <c r="A903" i="2"/>
  <c r="H902" i="2"/>
  <c r="G902" i="2"/>
  <c r="F902" i="2"/>
  <c r="E902" i="2"/>
  <c r="D902" i="2"/>
  <c r="C902" i="2"/>
  <c r="B902" i="2"/>
  <c r="A902" i="2"/>
  <c r="H901" i="2"/>
  <c r="G901" i="2"/>
  <c r="F901" i="2"/>
  <c r="E901" i="2"/>
  <c r="D901" i="2"/>
  <c r="C901" i="2"/>
  <c r="B901" i="2"/>
  <c r="A901" i="2"/>
  <c r="H900" i="2"/>
  <c r="G900" i="2"/>
  <c r="F900" i="2"/>
  <c r="E900" i="2"/>
  <c r="D900" i="2"/>
  <c r="C900" i="2"/>
  <c r="B900" i="2"/>
  <c r="A900" i="2"/>
  <c r="H899" i="2"/>
  <c r="G899" i="2"/>
  <c r="F899" i="2"/>
  <c r="E899" i="2"/>
  <c r="D899" i="2"/>
  <c r="C899" i="2"/>
  <c r="B899" i="2"/>
  <c r="A899" i="2"/>
  <c r="H898" i="2"/>
  <c r="G898" i="2"/>
  <c r="F898" i="2"/>
  <c r="E898" i="2"/>
  <c r="D898" i="2"/>
  <c r="C898" i="2"/>
  <c r="B898" i="2"/>
  <c r="A898" i="2"/>
  <c r="H897" i="2"/>
  <c r="G897" i="2"/>
  <c r="F897" i="2"/>
  <c r="E897" i="2"/>
  <c r="D897" i="2"/>
  <c r="C897" i="2"/>
  <c r="B897" i="2"/>
  <c r="A897" i="2"/>
  <c r="H896" i="2"/>
  <c r="G896" i="2"/>
  <c r="F896" i="2"/>
  <c r="E896" i="2"/>
  <c r="D896" i="2"/>
  <c r="C896" i="2"/>
  <c r="B896" i="2"/>
  <c r="A896" i="2"/>
  <c r="H895" i="2"/>
  <c r="G895" i="2"/>
  <c r="F895" i="2"/>
  <c r="E895" i="2"/>
  <c r="D895" i="2"/>
  <c r="C895" i="2"/>
  <c r="B895" i="2"/>
  <c r="A895" i="2"/>
  <c r="H894" i="2"/>
  <c r="G894" i="2"/>
  <c r="F894" i="2"/>
  <c r="E894" i="2"/>
  <c r="D894" i="2"/>
  <c r="C894" i="2"/>
  <c r="B894" i="2"/>
  <c r="A894" i="2"/>
  <c r="H893" i="2"/>
  <c r="G893" i="2"/>
  <c r="F893" i="2"/>
  <c r="E893" i="2"/>
  <c r="D893" i="2"/>
  <c r="C893" i="2"/>
  <c r="B893" i="2"/>
  <c r="A893" i="2"/>
  <c r="H892" i="2"/>
  <c r="G892" i="2"/>
  <c r="F892" i="2"/>
  <c r="E892" i="2"/>
  <c r="D892" i="2"/>
  <c r="C892" i="2"/>
  <c r="B892" i="2"/>
  <c r="A892" i="2"/>
  <c r="H891" i="2"/>
  <c r="G891" i="2"/>
  <c r="F891" i="2"/>
  <c r="E891" i="2"/>
  <c r="D891" i="2"/>
  <c r="C891" i="2"/>
  <c r="B891" i="2"/>
  <c r="A891" i="2"/>
  <c r="H890" i="2"/>
  <c r="G890" i="2"/>
  <c r="F890" i="2"/>
  <c r="E890" i="2"/>
  <c r="D890" i="2"/>
  <c r="C890" i="2"/>
  <c r="B890" i="2"/>
  <c r="A890" i="2"/>
  <c r="H889" i="2"/>
  <c r="G889" i="2"/>
  <c r="F889" i="2"/>
  <c r="E889" i="2"/>
  <c r="D889" i="2"/>
  <c r="C889" i="2"/>
  <c r="B889" i="2"/>
  <c r="A889" i="2"/>
  <c r="H888" i="2"/>
  <c r="G888" i="2"/>
  <c r="F888" i="2"/>
  <c r="E888" i="2"/>
  <c r="D888" i="2"/>
  <c r="C888" i="2"/>
  <c r="B888" i="2"/>
  <c r="A888" i="2"/>
  <c r="H887" i="2"/>
  <c r="G887" i="2"/>
  <c r="F887" i="2"/>
  <c r="E887" i="2"/>
  <c r="D887" i="2"/>
  <c r="C887" i="2"/>
  <c r="B887" i="2"/>
  <c r="A887" i="2"/>
  <c r="H886" i="2"/>
  <c r="G886" i="2"/>
  <c r="F886" i="2"/>
  <c r="E886" i="2"/>
  <c r="D886" i="2"/>
  <c r="C886" i="2"/>
  <c r="B886" i="2"/>
  <c r="A886" i="2"/>
  <c r="H885" i="2"/>
  <c r="G885" i="2"/>
  <c r="F885" i="2"/>
  <c r="E885" i="2"/>
  <c r="D885" i="2"/>
  <c r="C885" i="2"/>
  <c r="B885" i="2"/>
  <c r="A885" i="2"/>
  <c r="H884" i="2"/>
  <c r="G884" i="2"/>
  <c r="F884" i="2"/>
  <c r="E884" i="2"/>
  <c r="D884" i="2"/>
  <c r="C884" i="2"/>
  <c r="B884" i="2"/>
  <c r="A884" i="2"/>
  <c r="H883" i="2"/>
  <c r="G883" i="2"/>
  <c r="F883" i="2"/>
  <c r="E883" i="2"/>
  <c r="D883" i="2"/>
  <c r="C883" i="2"/>
  <c r="B883" i="2"/>
  <c r="A883" i="2"/>
  <c r="H882" i="2"/>
  <c r="G882" i="2"/>
  <c r="F882" i="2"/>
  <c r="E882" i="2"/>
  <c r="D882" i="2"/>
  <c r="C882" i="2"/>
  <c r="B882" i="2"/>
  <c r="A882" i="2"/>
  <c r="H881" i="2"/>
  <c r="G881" i="2"/>
  <c r="F881" i="2"/>
  <c r="E881" i="2"/>
  <c r="D881" i="2"/>
  <c r="C881" i="2"/>
  <c r="B881" i="2"/>
  <c r="A881" i="2"/>
  <c r="H880" i="2"/>
  <c r="G880" i="2"/>
  <c r="F880" i="2"/>
  <c r="E880" i="2"/>
  <c r="D880" i="2"/>
  <c r="C880" i="2"/>
  <c r="B880" i="2"/>
  <c r="A880" i="2"/>
  <c r="H879" i="2"/>
  <c r="G879" i="2"/>
  <c r="F879" i="2"/>
  <c r="E879" i="2"/>
  <c r="D879" i="2"/>
  <c r="C879" i="2"/>
  <c r="B879" i="2"/>
  <c r="A879" i="2"/>
  <c r="H878" i="2"/>
  <c r="G878" i="2"/>
  <c r="F878" i="2"/>
  <c r="E878" i="2"/>
  <c r="D878" i="2"/>
  <c r="C878" i="2"/>
  <c r="B878" i="2"/>
  <c r="A878" i="2"/>
  <c r="H877" i="2"/>
  <c r="G877" i="2"/>
  <c r="F877" i="2"/>
  <c r="E877" i="2"/>
  <c r="D877" i="2"/>
  <c r="C877" i="2"/>
  <c r="B877" i="2"/>
  <c r="A877" i="2"/>
  <c r="H876" i="2"/>
  <c r="G876" i="2"/>
  <c r="F876" i="2"/>
  <c r="E876" i="2"/>
  <c r="D876" i="2"/>
  <c r="C876" i="2"/>
  <c r="B876" i="2"/>
  <c r="A876" i="2"/>
  <c r="H875" i="2"/>
  <c r="G875" i="2"/>
  <c r="F875" i="2"/>
  <c r="E875" i="2"/>
  <c r="D875" i="2"/>
  <c r="C875" i="2"/>
  <c r="B875" i="2"/>
  <c r="A875" i="2"/>
  <c r="H874" i="2"/>
  <c r="G874" i="2"/>
  <c r="F874" i="2"/>
  <c r="E874" i="2"/>
  <c r="D874" i="2"/>
  <c r="C874" i="2"/>
  <c r="B874" i="2"/>
  <c r="A874" i="2"/>
  <c r="H873" i="2"/>
  <c r="G873" i="2"/>
  <c r="F873" i="2"/>
  <c r="E873" i="2"/>
  <c r="D873" i="2"/>
  <c r="C873" i="2"/>
  <c r="B873" i="2"/>
  <c r="A873" i="2"/>
  <c r="H872" i="2"/>
  <c r="G872" i="2"/>
  <c r="F872" i="2"/>
  <c r="E872" i="2"/>
  <c r="D872" i="2"/>
  <c r="C872" i="2"/>
  <c r="B872" i="2"/>
  <c r="A872" i="2"/>
  <c r="H871" i="2"/>
  <c r="G871" i="2"/>
  <c r="F871" i="2"/>
  <c r="E871" i="2"/>
  <c r="D871" i="2"/>
  <c r="C871" i="2"/>
  <c r="B871" i="2"/>
  <c r="A871" i="2"/>
  <c r="H870" i="2"/>
  <c r="G870" i="2"/>
  <c r="F870" i="2"/>
  <c r="E870" i="2"/>
  <c r="D870" i="2"/>
  <c r="C870" i="2"/>
  <c r="B870" i="2"/>
  <c r="A870" i="2"/>
  <c r="H869" i="2"/>
  <c r="G869" i="2"/>
  <c r="F869" i="2"/>
  <c r="E869" i="2"/>
  <c r="D869" i="2"/>
  <c r="C869" i="2"/>
  <c r="B869" i="2"/>
  <c r="A869" i="2"/>
  <c r="H868" i="2"/>
  <c r="G868" i="2"/>
  <c r="F868" i="2"/>
  <c r="E868" i="2"/>
  <c r="D868" i="2"/>
  <c r="C868" i="2"/>
  <c r="B868" i="2"/>
  <c r="A868" i="2"/>
  <c r="H867" i="2"/>
  <c r="G867" i="2"/>
  <c r="F867" i="2"/>
  <c r="E867" i="2"/>
  <c r="D867" i="2"/>
  <c r="C867" i="2"/>
  <c r="B867" i="2"/>
  <c r="A867" i="2"/>
  <c r="H866" i="2"/>
  <c r="G866" i="2"/>
  <c r="F866" i="2"/>
  <c r="E866" i="2"/>
  <c r="D866" i="2"/>
  <c r="C866" i="2"/>
  <c r="B866" i="2"/>
  <c r="A866" i="2"/>
  <c r="H865" i="2"/>
  <c r="G865" i="2"/>
  <c r="F865" i="2"/>
  <c r="E865" i="2"/>
  <c r="D865" i="2"/>
  <c r="C865" i="2"/>
  <c r="B865" i="2"/>
  <c r="A865" i="2"/>
  <c r="H864" i="2"/>
  <c r="G864" i="2"/>
  <c r="F864" i="2"/>
  <c r="E864" i="2"/>
  <c r="D864" i="2"/>
  <c r="C864" i="2"/>
  <c r="B864" i="2"/>
  <c r="A864" i="2"/>
  <c r="H863" i="2"/>
  <c r="G863" i="2"/>
  <c r="F863" i="2"/>
  <c r="E863" i="2"/>
  <c r="D863" i="2"/>
  <c r="C863" i="2"/>
  <c r="B863" i="2"/>
  <c r="A863" i="2"/>
  <c r="H862" i="2"/>
  <c r="G862" i="2"/>
  <c r="F862" i="2"/>
  <c r="E862" i="2"/>
  <c r="D862" i="2"/>
  <c r="C862" i="2"/>
  <c r="B862" i="2"/>
  <c r="A862" i="2"/>
  <c r="H861" i="2"/>
  <c r="G861" i="2"/>
  <c r="F861" i="2"/>
  <c r="E861" i="2"/>
  <c r="D861" i="2"/>
  <c r="C861" i="2"/>
  <c r="B861" i="2"/>
  <c r="A861" i="2"/>
  <c r="H860" i="2"/>
  <c r="G860" i="2"/>
  <c r="F860" i="2"/>
  <c r="E860" i="2"/>
  <c r="D860" i="2"/>
  <c r="C860" i="2"/>
  <c r="B860" i="2"/>
  <c r="A860" i="2"/>
  <c r="H859" i="2"/>
  <c r="G859" i="2"/>
  <c r="F859" i="2"/>
  <c r="E859" i="2"/>
  <c r="D859" i="2"/>
  <c r="C859" i="2"/>
  <c r="B859" i="2"/>
  <c r="A859" i="2"/>
  <c r="H858" i="2"/>
  <c r="G858" i="2"/>
  <c r="F858" i="2"/>
  <c r="E858" i="2"/>
  <c r="D858" i="2"/>
  <c r="C858" i="2"/>
  <c r="B858" i="2"/>
  <c r="A858" i="2"/>
  <c r="H857" i="2"/>
  <c r="G857" i="2"/>
  <c r="F857" i="2"/>
  <c r="E857" i="2"/>
  <c r="D857" i="2"/>
  <c r="C857" i="2"/>
  <c r="B857" i="2"/>
  <c r="A857" i="2"/>
  <c r="H856" i="2"/>
  <c r="G856" i="2"/>
  <c r="F856" i="2"/>
  <c r="E856" i="2"/>
  <c r="D856" i="2"/>
  <c r="C856" i="2"/>
  <c r="B856" i="2"/>
  <c r="A856" i="2"/>
  <c r="H855" i="2"/>
  <c r="G855" i="2"/>
  <c r="F855" i="2"/>
  <c r="E855" i="2"/>
  <c r="D855" i="2"/>
  <c r="C855" i="2"/>
  <c r="B855" i="2"/>
  <c r="A855" i="2"/>
  <c r="H854" i="2"/>
  <c r="G854" i="2"/>
  <c r="F854" i="2"/>
  <c r="E854" i="2"/>
  <c r="D854" i="2"/>
  <c r="C854" i="2"/>
  <c r="B854" i="2"/>
  <c r="A854" i="2"/>
  <c r="H853" i="2"/>
  <c r="G853" i="2"/>
  <c r="F853" i="2"/>
  <c r="E853" i="2"/>
  <c r="D853" i="2"/>
  <c r="C853" i="2"/>
  <c r="B853" i="2"/>
  <c r="A853" i="2"/>
  <c r="H852" i="2"/>
  <c r="G852" i="2"/>
  <c r="F852" i="2"/>
  <c r="E852" i="2"/>
  <c r="D852" i="2"/>
  <c r="C852" i="2"/>
  <c r="B852" i="2"/>
  <c r="A852" i="2"/>
  <c r="H851" i="2"/>
  <c r="G851" i="2"/>
  <c r="F851" i="2"/>
  <c r="E851" i="2"/>
  <c r="D851" i="2"/>
  <c r="C851" i="2"/>
  <c r="B851" i="2"/>
  <c r="A851" i="2"/>
  <c r="H850" i="2"/>
  <c r="G850" i="2"/>
  <c r="F850" i="2"/>
  <c r="E850" i="2"/>
  <c r="D850" i="2"/>
  <c r="C850" i="2"/>
  <c r="B850" i="2"/>
  <c r="A850" i="2"/>
  <c r="H849" i="2"/>
  <c r="G849" i="2"/>
  <c r="F849" i="2"/>
  <c r="E849" i="2"/>
  <c r="D849" i="2"/>
  <c r="C849" i="2"/>
  <c r="B849" i="2"/>
  <c r="A849" i="2"/>
  <c r="H848" i="2"/>
  <c r="G848" i="2"/>
  <c r="F848" i="2"/>
  <c r="E848" i="2"/>
  <c r="D848" i="2"/>
  <c r="C848" i="2"/>
  <c r="B848" i="2"/>
  <c r="A848" i="2"/>
  <c r="H847" i="2"/>
  <c r="G847" i="2"/>
  <c r="F847" i="2"/>
  <c r="E847" i="2"/>
  <c r="D847" i="2"/>
  <c r="C847" i="2"/>
  <c r="B847" i="2"/>
  <c r="A847" i="2"/>
  <c r="H846" i="2"/>
  <c r="G846" i="2"/>
  <c r="F846" i="2"/>
  <c r="E846" i="2"/>
  <c r="D846" i="2"/>
  <c r="C846" i="2"/>
  <c r="B846" i="2"/>
  <c r="A846" i="2"/>
  <c r="H845" i="2"/>
  <c r="G845" i="2"/>
  <c r="F845" i="2"/>
  <c r="E845" i="2"/>
  <c r="D845" i="2"/>
  <c r="C845" i="2"/>
  <c r="B845" i="2"/>
  <c r="A845" i="2"/>
  <c r="H844" i="2"/>
  <c r="G844" i="2"/>
  <c r="F844" i="2"/>
  <c r="E844" i="2"/>
  <c r="D844" i="2"/>
  <c r="C844" i="2"/>
  <c r="B844" i="2"/>
  <c r="A844" i="2"/>
  <c r="H843" i="2"/>
  <c r="G843" i="2"/>
  <c r="F843" i="2"/>
  <c r="E843" i="2"/>
  <c r="D843" i="2"/>
  <c r="C843" i="2"/>
  <c r="B843" i="2"/>
  <c r="A843" i="2"/>
  <c r="H842" i="2"/>
  <c r="G842" i="2"/>
  <c r="F842" i="2"/>
  <c r="E842" i="2"/>
  <c r="D842" i="2"/>
  <c r="C842" i="2"/>
  <c r="B842" i="2"/>
  <c r="A842" i="2"/>
  <c r="H841" i="2"/>
  <c r="G841" i="2"/>
  <c r="F841" i="2"/>
  <c r="E841" i="2"/>
  <c r="D841" i="2"/>
  <c r="C841" i="2"/>
  <c r="B841" i="2"/>
  <c r="A841" i="2"/>
  <c r="H840" i="2"/>
  <c r="G840" i="2"/>
  <c r="F840" i="2"/>
  <c r="E840" i="2"/>
  <c r="D840" i="2"/>
  <c r="C840" i="2"/>
  <c r="B840" i="2"/>
  <c r="A840" i="2"/>
  <c r="H839" i="2"/>
  <c r="G839" i="2"/>
  <c r="F839" i="2"/>
  <c r="E839" i="2"/>
  <c r="D839" i="2"/>
  <c r="C839" i="2"/>
  <c r="B839" i="2"/>
  <c r="A839" i="2"/>
  <c r="H838" i="2"/>
  <c r="G838" i="2"/>
  <c r="F838" i="2"/>
  <c r="E838" i="2"/>
  <c r="D838" i="2"/>
  <c r="C838" i="2"/>
  <c r="B838" i="2"/>
  <c r="A838" i="2"/>
  <c r="H837" i="2"/>
  <c r="G837" i="2"/>
  <c r="F837" i="2"/>
  <c r="E837" i="2"/>
  <c r="D837" i="2"/>
  <c r="C837" i="2"/>
  <c r="B837" i="2"/>
  <c r="A837" i="2"/>
  <c r="H836" i="2"/>
  <c r="G836" i="2"/>
  <c r="F836" i="2"/>
  <c r="E836" i="2"/>
  <c r="D836" i="2"/>
  <c r="C836" i="2"/>
  <c r="B836" i="2"/>
  <c r="A836" i="2"/>
  <c r="H835" i="2"/>
  <c r="G835" i="2"/>
  <c r="F835" i="2"/>
  <c r="E835" i="2"/>
  <c r="D835" i="2"/>
  <c r="C835" i="2"/>
  <c r="B835" i="2"/>
  <c r="A835" i="2"/>
  <c r="H834" i="2"/>
  <c r="G834" i="2"/>
  <c r="F834" i="2"/>
  <c r="E834" i="2"/>
  <c r="D834" i="2"/>
  <c r="C834" i="2"/>
  <c r="B834" i="2"/>
  <c r="A834" i="2"/>
  <c r="H833" i="2"/>
  <c r="G833" i="2"/>
  <c r="F833" i="2"/>
  <c r="E833" i="2"/>
  <c r="D833" i="2"/>
  <c r="C833" i="2"/>
  <c r="B833" i="2"/>
  <c r="A833" i="2"/>
  <c r="H832" i="2"/>
  <c r="G832" i="2"/>
  <c r="F832" i="2"/>
  <c r="E832" i="2"/>
  <c r="D832" i="2"/>
  <c r="C832" i="2"/>
  <c r="B832" i="2"/>
  <c r="A832" i="2"/>
  <c r="H831" i="2"/>
  <c r="G831" i="2"/>
  <c r="F831" i="2"/>
  <c r="E831" i="2"/>
  <c r="D831" i="2"/>
  <c r="C831" i="2"/>
  <c r="B831" i="2"/>
  <c r="A831" i="2"/>
  <c r="H830" i="2"/>
  <c r="G830" i="2"/>
  <c r="F830" i="2"/>
  <c r="E830" i="2"/>
  <c r="D830" i="2"/>
  <c r="C830" i="2"/>
  <c r="B830" i="2"/>
  <c r="A830" i="2"/>
  <c r="H829" i="2"/>
  <c r="G829" i="2"/>
  <c r="F829" i="2"/>
  <c r="E829" i="2"/>
  <c r="D829" i="2"/>
  <c r="C829" i="2"/>
  <c r="B829" i="2"/>
  <c r="A829" i="2"/>
  <c r="H828" i="2"/>
  <c r="G828" i="2"/>
  <c r="F828" i="2"/>
  <c r="E828" i="2"/>
  <c r="D828" i="2"/>
  <c r="C828" i="2"/>
  <c r="B828" i="2"/>
  <c r="A828" i="2"/>
  <c r="H827" i="2"/>
  <c r="G827" i="2"/>
  <c r="F827" i="2"/>
  <c r="E827" i="2"/>
  <c r="D827" i="2"/>
  <c r="C827" i="2"/>
  <c r="B827" i="2"/>
  <c r="A827" i="2"/>
  <c r="H826" i="2"/>
  <c r="G826" i="2"/>
  <c r="F826" i="2"/>
  <c r="E826" i="2"/>
  <c r="D826" i="2"/>
  <c r="C826" i="2"/>
  <c r="B826" i="2"/>
  <c r="A826" i="2"/>
  <c r="H825" i="2"/>
  <c r="G825" i="2"/>
  <c r="F825" i="2"/>
  <c r="E825" i="2"/>
  <c r="D825" i="2"/>
  <c r="C825" i="2"/>
  <c r="B825" i="2"/>
  <c r="A825" i="2"/>
  <c r="H824" i="2"/>
  <c r="G824" i="2"/>
  <c r="F824" i="2"/>
  <c r="E824" i="2"/>
  <c r="D824" i="2"/>
  <c r="C824" i="2"/>
  <c r="B824" i="2"/>
  <c r="A824" i="2"/>
  <c r="H823" i="2"/>
  <c r="G823" i="2"/>
  <c r="F823" i="2"/>
  <c r="E823" i="2"/>
  <c r="D823" i="2"/>
  <c r="C823" i="2"/>
  <c r="B823" i="2"/>
  <c r="A823" i="2"/>
  <c r="H822" i="2"/>
  <c r="G822" i="2"/>
  <c r="F822" i="2"/>
  <c r="E822" i="2"/>
  <c r="D822" i="2"/>
  <c r="C822" i="2"/>
  <c r="B822" i="2"/>
  <c r="A822" i="2"/>
  <c r="H821" i="2"/>
  <c r="G821" i="2"/>
  <c r="F821" i="2"/>
  <c r="E821" i="2"/>
  <c r="D821" i="2"/>
  <c r="C821" i="2"/>
  <c r="B821" i="2"/>
  <c r="A821" i="2"/>
  <c r="H820" i="2"/>
  <c r="G820" i="2"/>
  <c r="F820" i="2"/>
  <c r="E820" i="2"/>
  <c r="D820" i="2"/>
  <c r="C820" i="2"/>
  <c r="B820" i="2"/>
  <c r="A820" i="2"/>
  <c r="H819" i="2"/>
  <c r="G819" i="2"/>
  <c r="F819" i="2"/>
  <c r="E819" i="2"/>
  <c r="D819" i="2"/>
  <c r="C819" i="2"/>
  <c r="B819" i="2"/>
  <c r="A819" i="2"/>
  <c r="H818" i="2"/>
  <c r="G818" i="2"/>
  <c r="F818" i="2"/>
  <c r="E818" i="2"/>
  <c r="D818" i="2"/>
  <c r="C818" i="2"/>
  <c r="B818" i="2"/>
  <c r="A818" i="2"/>
  <c r="H817" i="2"/>
  <c r="G817" i="2"/>
  <c r="F817" i="2"/>
  <c r="E817" i="2"/>
  <c r="D817" i="2"/>
  <c r="C817" i="2"/>
  <c r="B817" i="2"/>
  <c r="A817" i="2"/>
  <c r="H816" i="2"/>
  <c r="G816" i="2"/>
  <c r="F816" i="2"/>
  <c r="E816" i="2"/>
  <c r="D816" i="2"/>
  <c r="C816" i="2"/>
  <c r="B816" i="2"/>
  <c r="A816" i="2"/>
  <c r="H815" i="2"/>
  <c r="G815" i="2"/>
  <c r="F815" i="2"/>
  <c r="E815" i="2"/>
  <c r="D815" i="2"/>
  <c r="C815" i="2"/>
  <c r="B815" i="2"/>
  <c r="A815" i="2"/>
  <c r="H814" i="2"/>
  <c r="G814" i="2"/>
  <c r="F814" i="2"/>
  <c r="E814" i="2"/>
  <c r="D814" i="2"/>
  <c r="C814" i="2"/>
  <c r="B814" i="2"/>
  <c r="A814" i="2"/>
  <c r="H813" i="2"/>
  <c r="G813" i="2"/>
  <c r="F813" i="2"/>
  <c r="E813" i="2"/>
  <c r="D813" i="2"/>
  <c r="C813" i="2"/>
  <c r="B813" i="2"/>
  <c r="A813" i="2"/>
  <c r="H812" i="2"/>
  <c r="G812" i="2"/>
  <c r="F812" i="2"/>
  <c r="E812" i="2"/>
  <c r="D812" i="2"/>
  <c r="C812" i="2"/>
  <c r="B812" i="2"/>
  <c r="A812" i="2"/>
  <c r="H811" i="2"/>
  <c r="G811" i="2"/>
  <c r="F811" i="2"/>
  <c r="E811" i="2"/>
  <c r="D811" i="2"/>
  <c r="C811" i="2"/>
  <c r="B811" i="2"/>
  <c r="A811" i="2"/>
  <c r="H810" i="2"/>
  <c r="G810" i="2"/>
  <c r="F810" i="2"/>
  <c r="E810" i="2"/>
  <c r="D810" i="2"/>
  <c r="C810" i="2"/>
  <c r="B810" i="2"/>
  <c r="A810" i="2"/>
  <c r="H809" i="2"/>
  <c r="G809" i="2"/>
  <c r="F809" i="2"/>
  <c r="E809" i="2"/>
  <c r="D809" i="2"/>
  <c r="C809" i="2"/>
  <c r="B809" i="2"/>
  <c r="A809" i="2"/>
  <c r="H808" i="2"/>
  <c r="G808" i="2"/>
  <c r="F808" i="2"/>
  <c r="E808" i="2"/>
  <c r="D808" i="2"/>
  <c r="C808" i="2"/>
  <c r="B808" i="2"/>
  <c r="A808" i="2"/>
  <c r="H807" i="2"/>
  <c r="G807" i="2"/>
  <c r="F807" i="2"/>
  <c r="E807" i="2"/>
  <c r="D807" i="2"/>
  <c r="C807" i="2"/>
  <c r="B807" i="2"/>
  <c r="A807" i="2"/>
  <c r="H806" i="2"/>
  <c r="G806" i="2"/>
  <c r="F806" i="2"/>
  <c r="E806" i="2"/>
  <c r="D806" i="2"/>
  <c r="C806" i="2"/>
  <c r="B806" i="2"/>
  <c r="A806" i="2"/>
  <c r="H805" i="2"/>
  <c r="G805" i="2"/>
  <c r="F805" i="2"/>
  <c r="E805" i="2"/>
  <c r="D805" i="2"/>
  <c r="C805" i="2"/>
  <c r="B805" i="2"/>
  <c r="A805" i="2"/>
  <c r="H804" i="2"/>
  <c r="G804" i="2"/>
  <c r="F804" i="2"/>
  <c r="E804" i="2"/>
  <c r="D804" i="2"/>
  <c r="C804" i="2"/>
  <c r="B804" i="2"/>
  <c r="A804" i="2"/>
  <c r="H803" i="2"/>
  <c r="G803" i="2"/>
  <c r="F803" i="2"/>
  <c r="E803" i="2"/>
  <c r="D803" i="2"/>
  <c r="C803" i="2"/>
  <c r="B803" i="2"/>
  <c r="A803" i="2"/>
  <c r="H802" i="2"/>
  <c r="G802" i="2"/>
  <c r="F802" i="2"/>
  <c r="E802" i="2"/>
  <c r="D802" i="2"/>
  <c r="C802" i="2"/>
  <c r="B802" i="2"/>
  <c r="A802" i="2"/>
  <c r="H801" i="2"/>
  <c r="G801" i="2"/>
  <c r="F801" i="2"/>
  <c r="E801" i="2"/>
  <c r="D801" i="2"/>
  <c r="C801" i="2"/>
  <c r="B801" i="2"/>
  <c r="A801" i="2"/>
  <c r="H800" i="2"/>
  <c r="G800" i="2"/>
  <c r="F800" i="2"/>
  <c r="E800" i="2"/>
  <c r="D800" i="2"/>
  <c r="C800" i="2"/>
  <c r="B800" i="2"/>
  <c r="A800" i="2"/>
  <c r="H799" i="2"/>
  <c r="G799" i="2"/>
  <c r="F799" i="2"/>
  <c r="E799" i="2"/>
  <c r="D799" i="2"/>
  <c r="C799" i="2"/>
  <c r="B799" i="2"/>
  <c r="A799" i="2"/>
  <c r="H798" i="2"/>
  <c r="G798" i="2"/>
  <c r="F798" i="2"/>
  <c r="E798" i="2"/>
  <c r="D798" i="2"/>
  <c r="C798" i="2"/>
  <c r="B798" i="2"/>
  <c r="A798" i="2"/>
  <c r="H797" i="2"/>
  <c r="G797" i="2"/>
  <c r="F797" i="2"/>
  <c r="E797" i="2"/>
  <c r="D797" i="2"/>
  <c r="C797" i="2"/>
  <c r="B797" i="2"/>
  <c r="A797" i="2"/>
  <c r="H796" i="2"/>
  <c r="G796" i="2"/>
  <c r="F796" i="2"/>
  <c r="E796" i="2"/>
  <c r="D796" i="2"/>
  <c r="C796" i="2"/>
  <c r="B796" i="2"/>
  <c r="A796" i="2"/>
  <c r="H795" i="2"/>
  <c r="G795" i="2"/>
  <c r="F795" i="2"/>
  <c r="E795" i="2"/>
  <c r="D795" i="2"/>
  <c r="C795" i="2"/>
  <c r="B795" i="2"/>
  <c r="A795" i="2"/>
  <c r="H794" i="2"/>
  <c r="G794" i="2"/>
  <c r="F794" i="2"/>
  <c r="E794" i="2"/>
  <c r="D794" i="2"/>
  <c r="C794" i="2"/>
  <c r="B794" i="2"/>
  <c r="A794" i="2"/>
  <c r="H793" i="2"/>
  <c r="G793" i="2"/>
  <c r="F793" i="2"/>
  <c r="E793" i="2"/>
  <c r="D793" i="2"/>
  <c r="C793" i="2"/>
  <c r="B793" i="2"/>
  <c r="A793" i="2"/>
  <c r="H792" i="2"/>
  <c r="G792" i="2"/>
  <c r="F792" i="2"/>
  <c r="E792" i="2"/>
  <c r="D792" i="2"/>
  <c r="C792" i="2"/>
  <c r="B792" i="2"/>
  <c r="A792" i="2"/>
  <c r="H791" i="2"/>
  <c r="G791" i="2"/>
  <c r="F791" i="2"/>
  <c r="E791" i="2"/>
  <c r="D791" i="2"/>
  <c r="C791" i="2"/>
  <c r="B791" i="2"/>
  <c r="A791" i="2"/>
  <c r="H790" i="2"/>
  <c r="G790" i="2"/>
  <c r="F790" i="2"/>
  <c r="E790" i="2"/>
  <c r="D790" i="2"/>
  <c r="C790" i="2"/>
  <c r="B790" i="2"/>
  <c r="A790" i="2"/>
  <c r="H789" i="2"/>
  <c r="G789" i="2"/>
  <c r="F789" i="2"/>
  <c r="E789" i="2"/>
  <c r="D789" i="2"/>
  <c r="C789" i="2"/>
  <c r="B789" i="2"/>
  <c r="A789" i="2"/>
  <c r="H788" i="2"/>
  <c r="G788" i="2"/>
  <c r="F788" i="2"/>
  <c r="E788" i="2"/>
  <c r="D788" i="2"/>
  <c r="C788" i="2"/>
  <c r="B788" i="2"/>
  <c r="A788" i="2"/>
  <c r="H787" i="2"/>
  <c r="G787" i="2"/>
  <c r="F787" i="2"/>
  <c r="E787" i="2"/>
  <c r="D787" i="2"/>
  <c r="C787" i="2"/>
  <c r="B787" i="2"/>
  <c r="A787" i="2"/>
  <c r="H786" i="2"/>
  <c r="G786" i="2"/>
  <c r="F786" i="2"/>
  <c r="E786" i="2"/>
  <c r="D786" i="2"/>
  <c r="C786" i="2"/>
  <c r="B786" i="2"/>
  <c r="A786" i="2"/>
  <c r="H785" i="2"/>
  <c r="G785" i="2"/>
  <c r="F785" i="2"/>
  <c r="E785" i="2"/>
  <c r="D785" i="2"/>
  <c r="C785" i="2"/>
  <c r="B785" i="2"/>
  <c r="A785" i="2"/>
  <c r="H784" i="2"/>
  <c r="G784" i="2"/>
  <c r="F784" i="2"/>
  <c r="E784" i="2"/>
  <c r="D784" i="2"/>
  <c r="C784" i="2"/>
  <c r="B784" i="2"/>
  <c r="A784" i="2"/>
  <c r="H783" i="2"/>
  <c r="G783" i="2"/>
  <c r="F783" i="2"/>
  <c r="E783" i="2"/>
  <c r="D783" i="2"/>
  <c r="C783" i="2"/>
  <c r="B783" i="2"/>
  <c r="A783" i="2"/>
  <c r="H782" i="2"/>
  <c r="G782" i="2"/>
  <c r="F782" i="2"/>
  <c r="E782" i="2"/>
  <c r="D782" i="2"/>
  <c r="C782" i="2"/>
  <c r="B782" i="2"/>
  <c r="A782" i="2"/>
  <c r="H781" i="2"/>
  <c r="G781" i="2"/>
  <c r="F781" i="2"/>
  <c r="E781" i="2"/>
  <c r="D781" i="2"/>
  <c r="C781" i="2"/>
  <c r="B781" i="2"/>
  <c r="A781" i="2"/>
  <c r="H780" i="2"/>
  <c r="G780" i="2"/>
  <c r="F780" i="2"/>
  <c r="E780" i="2"/>
  <c r="D780" i="2"/>
  <c r="C780" i="2"/>
  <c r="B780" i="2"/>
  <c r="A780" i="2"/>
  <c r="H779" i="2"/>
  <c r="G779" i="2"/>
  <c r="F779" i="2"/>
  <c r="E779" i="2"/>
  <c r="D779" i="2"/>
  <c r="C779" i="2"/>
  <c r="B779" i="2"/>
  <c r="A779" i="2"/>
  <c r="H778" i="2"/>
  <c r="G778" i="2"/>
  <c r="F778" i="2"/>
  <c r="E778" i="2"/>
  <c r="D778" i="2"/>
  <c r="C778" i="2"/>
  <c r="B778" i="2"/>
  <c r="A778" i="2"/>
  <c r="H777" i="2"/>
  <c r="G777" i="2"/>
  <c r="F777" i="2"/>
  <c r="E777" i="2"/>
  <c r="D777" i="2"/>
  <c r="C777" i="2"/>
  <c r="B777" i="2"/>
  <c r="A777" i="2"/>
  <c r="H776" i="2"/>
  <c r="G776" i="2"/>
  <c r="F776" i="2"/>
  <c r="E776" i="2"/>
  <c r="D776" i="2"/>
  <c r="C776" i="2"/>
  <c r="B776" i="2"/>
  <c r="A776" i="2"/>
  <c r="H775" i="2"/>
  <c r="G775" i="2"/>
  <c r="F775" i="2"/>
  <c r="E775" i="2"/>
  <c r="D775" i="2"/>
  <c r="C775" i="2"/>
  <c r="B775" i="2"/>
  <c r="A775" i="2"/>
  <c r="H774" i="2"/>
  <c r="G774" i="2"/>
  <c r="F774" i="2"/>
  <c r="E774" i="2"/>
  <c r="D774" i="2"/>
  <c r="C774" i="2"/>
  <c r="B774" i="2"/>
  <c r="A774" i="2"/>
  <c r="H773" i="2"/>
  <c r="G773" i="2"/>
  <c r="F773" i="2"/>
  <c r="E773" i="2"/>
  <c r="D773" i="2"/>
  <c r="C773" i="2"/>
  <c r="B773" i="2"/>
  <c r="A773" i="2"/>
  <c r="H772" i="2"/>
  <c r="G772" i="2"/>
  <c r="F772" i="2"/>
  <c r="E772" i="2"/>
  <c r="D772" i="2"/>
  <c r="C772" i="2"/>
  <c r="B772" i="2"/>
  <c r="A772" i="2"/>
  <c r="H771" i="2"/>
  <c r="G771" i="2"/>
  <c r="F771" i="2"/>
  <c r="E771" i="2"/>
  <c r="D771" i="2"/>
  <c r="C771" i="2"/>
  <c r="B771" i="2"/>
  <c r="A771" i="2"/>
  <c r="H770" i="2"/>
  <c r="G770" i="2"/>
  <c r="F770" i="2"/>
  <c r="E770" i="2"/>
  <c r="D770" i="2"/>
  <c r="C770" i="2"/>
  <c r="B770" i="2"/>
  <c r="A770" i="2"/>
  <c r="H769" i="2"/>
  <c r="G769" i="2"/>
  <c r="F769" i="2"/>
  <c r="E769" i="2"/>
  <c r="D769" i="2"/>
  <c r="C769" i="2"/>
  <c r="B769" i="2"/>
  <c r="A769" i="2"/>
  <c r="H768" i="2"/>
  <c r="G768" i="2"/>
  <c r="F768" i="2"/>
  <c r="E768" i="2"/>
  <c r="D768" i="2"/>
  <c r="C768" i="2"/>
  <c r="B768" i="2"/>
  <c r="A768" i="2"/>
  <c r="H767" i="2"/>
  <c r="G767" i="2"/>
  <c r="F767" i="2"/>
  <c r="E767" i="2"/>
  <c r="D767" i="2"/>
  <c r="C767" i="2"/>
  <c r="B767" i="2"/>
  <c r="A767" i="2"/>
  <c r="H766" i="2"/>
  <c r="G766" i="2"/>
  <c r="F766" i="2"/>
  <c r="E766" i="2"/>
  <c r="D766" i="2"/>
  <c r="C766" i="2"/>
  <c r="B766" i="2"/>
  <c r="A766" i="2"/>
  <c r="H765" i="2"/>
  <c r="G765" i="2"/>
  <c r="F765" i="2"/>
  <c r="E765" i="2"/>
  <c r="D765" i="2"/>
  <c r="C765" i="2"/>
  <c r="B765" i="2"/>
  <c r="A765" i="2"/>
  <c r="H764" i="2"/>
  <c r="G764" i="2"/>
  <c r="F764" i="2"/>
  <c r="E764" i="2"/>
  <c r="D764" i="2"/>
  <c r="C764" i="2"/>
  <c r="B764" i="2"/>
  <c r="A764" i="2"/>
  <c r="H763" i="2"/>
  <c r="G763" i="2"/>
  <c r="F763" i="2"/>
  <c r="E763" i="2"/>
  <c r="D763" i="2"/>
  <c r="C763" i="2"/>
  <c r="B763" i="2"/>
  <c r="A763" i="2"/>
  <c r="H762" i="2"/>
  <c r="G762" i="2"/>
  <c r="F762" i="2"/>
  <c r="E762" i="2"/>
  <c r="D762" i="2"/>
  <c r="C762" i="2"/>
  <c r="B762" i="2"/>
  <c r="A762" i="2"/>
  <c r="H761" i="2"/>
  <c r="G761" i="2"/>
  <c r="F761" i="2"/>
  <c r="E761" i="2"/>
  <c r="D761" i="2"/>
  <c r="C761" i="2"/>
  <c r="B761" i="2"/>
  <c r="A761" i="2"/>
  <c r="H760" i="2"/>
  <c r="G760" i="2"/>
  <c r="F760" i="2"/>
  <c r="E760" i="2"/>
  <c r="D760" i="2"/>
  <c r="C760" i="2"/>
  <c r="B760" i="2"/>
  <c r="A760" i="2"/>
  <c r="H759" i="2"/>
  <c r="G759" i="2"/>
  <c r="F759" i="2"/>
  <c r="E759" i="2"/>
  <c r="D759" i="2"/>
  <c r="C759" i="2"/>
  <c r="B759" i="2"/>
  <c r="A759" i="2"/>
  <c r="H758" i="2"/>
  <c r="G758" i="2"/>
  <c r="F758" i="2"/>
  <c r="E758" i="2"/>
  <c r="D758" i="2"/>
  <c r="C758" i="2"/>
  <c r="B758" i="2"/>
  <c r="A758" i="2"/>
  <c r="H757" i="2"/>
  <c r="G757" i="2"/>
  <c r="F757" i="2"/>
  <c r="E757" i="2"/>
  <c r="D757" i="2"/>
  <c r="C757" i="2"/>
  <c r="B757" i="2"/>
  <c r="A757" i="2"/>
  <c r="H756" i="2"/>
  <c r="G756" i="2"/>
  <c r="F756" i="2"/>
  <c r="E756" i="2"/>
  <c r="D756" i="2"/>
  <c r="C756" i="2"/>
  <c r="B756" i="2"/>
  <c r="A756" i="2"/>
  <c r="H755" i="2"/>
  <c r="G755" i="2"/>
  <c r="F755" i="2"/>
  <c r="E755" i="2"/>
  <c r="D755" i="2"/>
  <c r="C755" i="2"/>
  <c r="B755" i="2"/>
  <c r="A755" i="2"/>
  <c r="H754" i="2"/>
  <c r="G754" i="2"/>
  <c r="F754" i="2"/>
  <c r="E754" i="2"/>
  <c r="D754" i="2"/>
  <c r="C754" i="2"/>
  <c r="B754" i="2"/>
  <c r="A754" i="2"/>
  <c r="H753" i="2"/>
  <c r="G753" i="2"/>
  <c r="F753" i="2"/>
  <c r="E753" i="2"/>
  <c r="D753" i="2"/>
  <c r="C753" i="2"/>
  <c r="B753" i="2"/>
  <c r="A753" i="2"/>
  <c r="H752" i="2"/>
  <c r="G752" i="2"/>
  <c r="F752" i="2"/>
  <c r="E752" i="2"/>
  <c r="D752" i="2"/>
  <c r="C752" i="2"/>
  <c r="B752" i="2"/>
  <c r="A752" i="2"/>
  <c r="H751" i="2"/>
  <c r="G751" i="2"/>
  <c r="F751" i="2"/>
  <c r="E751" i="2"/>
  <c r="D751" i="2"/>
  <c r="C751" i="2"/>
  <c r="B751" i="2"/>
  <c r="A751" i="2"/>
  <c r="H750" i="2"/>
  <c r="G750" i="2"/>
  <c r="F750" i="2"/>
  <c r="E750" i="2"/>
  <c r="D750" i="2"/>
  <c r="C750" i="2"/>
  <c r="B750" i="2"/>
  <c r="A750" i="2"/>
  <c r="H749" i="2"/>
  <c r="G749" i="2"/>
  <c r="F749" i="2"/>
  <c r="E749" i="2"/>
  <c r="D749" i="2"/>
  <c r="C749" i="2"/>
  <c r="B749" i="2"/>
  <c r="A749" i="2"/>
  <c r="H748" i="2"/>
  <c r="G748" i="2"/>
  <c r="F748" i="2"/>
  <c r="E748" i="2"/>
  <c r="D748" i="2"/>
  <c r="C748" i="2"/>
  <c r="B748" i="2"/>
  <c r="A748" i="2"/>
  <c r="H747" i="2"/>
  <c r="G747" i="2"/>
  <c r="F747" i="2"/>
  <c r="E747" i="2"/>
  <c r="D747" i="2"/>
  <c r="C747" i="2"/>
  <c r="B747" i="2"/>
  <c r="A747" i="2"/>
  <c r="H746" i="2"/>
  <c r="G746" i="2"/>
  <c r="F746" i="2"/>
  <c r="E746" i="2"/>
  <c r="D746" i="2"/>
  <c r="C746" i="2"/>
  <c r="B746" i="2"/>
  <c r="A746" i="2"/>
  <c r="H745" i="2"/>
  <c r="G745" i="2"/>
  <c r="F745" i="2"/>
  <c r="E745" i="2"/>
  <c r="D745" i="2"/>
  <c r="C745" i="2"/>
  <c r="B745" i="2"/>
  <c r="A745" i="2"/>
  <c r="H744" i="2"/>
  <c r="G744" i="2"/>
  <c r="F744" i="2"/>
  <c r="E744" i="2"/>
  <c r="D744" i="2"/>
  <c r="C744" i="2"/>
  <c r="B744" i="2"/>
  <c r="A744" i="2"/>
  <c r="H743" i="2"/>
  <c r="G743" i="2"/>
  <c r="F743" i="2"/>
  <c r="E743" i="2"/>
  <c r="D743" i="2"/>
  <c r="C743" i="2"/>
  <c r="B743" i="2"/>
  <c r="A743" i="2"/>
  <c r="H742" i="2"/>
  <c r="G742" i="2"/>
  <c r="F742" i="2"/>
  <c r="E742" i="2"/>
  <c r="D742" i="2"/>
  <c r="C742" i="2"/>
  <c r="B742" i="2"/>
  <c r="A742" i="2"/>
  <c r="H741" i="2"/>
  <c r="G741" i="2"/>
  <c r="F741" i="2"/>
  <c r="E741" i="2"/>
  <c r="D741" i="2"/>
  <c r="C741" i="2"/>
  <c r="B741" i="2"/>
  <c r="A741" i="2"/>
  <c r="H740" i="2"/>
  <c r="G740" i="2"/>
  <c r="F740" i="2"/>
  <c r="E740" i="2"/>
  <c r="D740" i="2"/>
  <c r="C740" i="2"/>
  <c r="B740" i="2"/>
  <c r="A740" i="2"/>
  <c r="H739" i="2"/>
  <c r="G739" i="2"/>
  <c r="F739" i="2"/>
  <c r="E739" i="2"/>
  <c r="D739" i="2"/>
  <c r="C739" i="2"/>
  <c r="B739" i="2"/>
  <c r="A739" i="2"/>
  <c r="H738" i="2"/>
  <c r="G738" i="2"/>
  <c r="F738" i="2"/>
  <c r="E738" i="2"/>
  <c r="D738" i="2"/>
  <c r="C738" i="2"/>
  <c r="B738" i="2"/>
  <c r="A738" i="2"/>
  <c r="H737" i="2"/>
  <c r="G737" i="2"/>
  <c r="F737" i="2"/>
  <c r="E737" i="2"/>
  <c r="D737" i="2"/>
  <c r="C737" i="2"/>
  <c r="B737" i="2"/>
  <c r="A737" i="2"/>
  <c r="H736" i="2"/>
  <c r="G736" i="2"/>
  <c r="F736" i="2"/>
  <c r="E736" i="2"/>
  <c r="D736" i="2"/>
  <c r="C736" i="2"/>
  <c r="B736" i="2"/>
  <c r="A736" i="2"/>
  <c r="H735" i="2"/>
  <c r="G735" i="2"/>
  <c r="F735" i="2"/>
  <c r="E735" i="2"/>
  <c r="D735" i="2"/>
  <c r="C735" i="2"/>
  <c r="B735" i="2"/>
  <c r="A735" i="2"/>
  <c r="H734" i="2"/>
  <c r="G734" i="2"/>
  <c r="F734" i="2"/>
  <c r="E734" i="2"/>
  <c r="D734" i="2"/>
  <c r="C734" i="2"/>
  <c r="B734" i="2"/>
  <c r="A734" i="2"/>
  <c r="H733" i="2"/>
  <c r="G733" i="2"/>
  <c r="F733" i="2"/>
  <c r="E733" i="2"/>
  <c r="D733" i="2"/>
  <c r="C733" i="2"/>
  <c r="B733" i="2"/>
  <c r="A733" i="2"/>
  <c r="H732" i="2"/>
  <c r="G732" i="2"/>
  <c r="F732" i="2"/>
  <c r="E732" i="2"/>
  <c r="D732" i="2"/>
  <c r="C732" i="2"/>
  <c r="B732" i="2"/>
  <c r="A732" i="2"/>
  <c r="H731" i="2"/>
  <c r="G731" i="2"/>
  <c r="F731" i="2"/>
  <c r="E731" i="2"/>
  <c r="D731" i="2"/>
  <c r="C731" i="2"/>
  <c r="B731" i="2"/>
  <c r="A731" i="2"/>
  <c r="H730" i="2"/>
  <c r="G730" i="2"/>
  <c r="F730" i="2"/>
  <c r="E730" i="2"/>
  <c r="D730" i="2"/>
  <c r="C730" i="2"/>
  <c r="B730" i="2"/>
  <c r="A730" i="2"/>
  <c r="H729" i="2"/>
  <c r="G729" i="2"/>
  <c r="F729" i="2"/>
  <c r="E729" i="2"/>
  <c r="D729" i="2"/>
  <c r="C729" i="2"/>
  <c r="B729" i="2"/>
  <c r="A729" i="2"/>
  <c r="H728" i="2"/>
  <c r="G728" i="2"/>
  <c r="F728" i="2"/>
  <c r="E728" i="2"/>
  <c r="D728" i="2"/>
  <c r="C728" i="2"/>
  <c r="B728" i="2"/>
  <c r="A728" i="2"/>
  <c r="H727" i="2"/>
  <c r="G727" i="2"/>
  <c r="F727" i="2"/>
  <c r="E727" i="2"/>
  <c r="D727" i="2"/>
  <c r="C727" i="2"/>
  <c r="B727" i="2"/>
  <c r="A727" i="2"/>
  <c r="H726" i="2"/>
  <c r="G726" i="2"/>
  <c r="F726" i="2"/>
  <c r="E726" i="2"/>
  <c r="D726" i="2"/>
  <c r="C726" i="2"/>
  <c r="B726" i="2"/>
  <c r="A726" i="2"/>
  <c r="H725" i="2"/>
  <c r="G725" i="2"/>
  <c r="F725" i="2"/>
  <c r="E725" i="2"/>
  <c r="D725" i="2"/>
  <c r="C725" i="2"/>
  <c r="B725" i="2"/>
  <c r="A725" i="2"/>
  <c r="H724" i="2"/>
  <c r="G724" i="2"/>
  <c r="F724" i="2"/>
  <c r="E724" i="2"/>
  <c r="D724" i="2"/>
  <c r="C724" i="2"/>
  <c r="B724" i="2"/>
  <c r="A724" i="2"/>
  <c r="H723" i="2"/>
  <c r="G723" i="2"/>
  <c r="F723" i="2"/>
  <c r="E723" i="2"/>
  <c r="D723" i="2"/>
  <c r="C723" i="2"/>
  <c r="B723" i="2"/>
  <c r="A723" i="2"/>
  <c r="H722" i="2"/>
  <c r="G722" i="2"/>
  <c r="F722" i="2"/>
  <c r="E722" i="2"/>
  <c r="D722" i="2"/>
  <c r="C722" i="2"/>
  <c r="B722" i="2"/>
  <c r="A722" i="2"/>
  <c r="H721" i="2"/>
  <c r="G721" i="2"/>
  <c r="F721" i="2"/>
  <c r="E721" i="2"/>
  <c r="D721" i="2"/>
  <c r="C721" i="2"/>
  <c r="B721" i="2"/>
  <c r="A721" i="2"/>
  <c r="H720" i="2"/>
  <c r="G720" i="2"/>
  <c r="F720" i="2"/>
  <c r="E720" i="2"/>
  <c r="D720" i="2"/>
  <c r="C720" i="2"/>
  <c r="B720" i="2"/>
  <c r="A720" i="2"/>
  <c r="H719" i="2"/>
  <c r="G719" i="2"/>
  <c r="F719" i="2"/>
  <c r="E719" i="2"/>
  <c r="D719" i="2"/>
  <c r="C719" i="2"/>
  <c r="B719" i="2"/>
  <c r="A719" i="2"/>
  <c r="H718" i="2"/>
  <c r="G718" i="2"/>
  <c r="F718" i="2"/>
  <c r="E718" i="2"/>
  <c r="D718" i="2"/>
  <c r="C718" i="2"/>
  <c r="B718" i="2"/>
  <c r="A718" i="2"/>
  <c r="H717" i="2"/>
  <c r="G717" i="2"/>
  <c r="F717" i="2"/>
  <c r="E717" i="2"/>
  <c r="D717" i="2"/>
  <c r="C717" i="2"/>
  <c r="B717" i="2"/>
  <c r="A717" i="2"/>
  <c r="H716" i="2"/>
  <c r="G716" i="2"/>
  <c r="F716" i="2"/>
  <c r="E716" i="2"/>
  <c r="D716" i="2"/>
  <c r="C716" i="2"/>
  <c r="B716" i="2"/>
  <c r="A716" i="2"/>
  <c r="H715" i="2"/>
  <c r="G715" i="2"/>
  <c r="F715" i="2"/>
  <c r="E715" i="2"/>
  <c r="D715" i="2"/>
  <c r="C715" i="2"/>
  <c r="B715" i="2"/>
  <c r="A715" i="2"/>
  <c r="H714" i="2"/>
  <c r="G714" i="2"/>
  <c r="F714" i="2"/>
  <c r="E714" i="2"/>
  <c r="D714" i="2"/>
  <c r="C714" i="2"/>
  <c r="B714" i="2"/>
  <c r="A714" i="2"/>
  <c r="H713" i="2"/>
  <c r="G713" i="2"/>
  <c r="F713" i="2"/>
  <c r="E713" i="2"/>
  <c r="D713" i="2"/>
  <c r="C713" i="2"/>
  <c r="B713" i="2"/>
  <c r="A713" i="2"/>
  <c r="H712" i="2"/>
  <c r="G712" i="2"/>
  <c r="F712" i="2"/>
  <c r="E712" i="2"/>
  <c r="D712" i="2"/>
  <c r="C712" i="2"/>
  <c r="B712" i="2"/>
  <c r="A712" i="2"/>
  <c r="H711" i="2"/>
  <c r="G711" i="2"/>
  <c r="F711" i="2"/>
  <c r="E711" i="2"/>
  <c r="D711" i="2"/>
  <c r="C711" i="2"/>
  <c r="B711" i="2"/>
  <c r="A711" i="2"/>
  <c r="H710" i="2"/>
  <c r="G710" i="2"/>
  <c r="F710" i="2"/>
  <c r="E710" i="2"/>
  <c r="D710" i="2"/>
  <c r="C710" i="2"/>
  <c r="B710" i="2"/>
  <c r="A710" i="2"/>
  <c r="H709" i="2"/>
  <c r="G709" i="2"/>
  <c r="F709" i="2"/>
  <c r="E709" i="2"/>
  <c r="D709" i="2"/>
  <c r="C709" i="2"/>
  <c r="B709" i="2"/>
  <c r="A709" i="2"/>
  <c r="H708" i="2"/>
  <c r="G708" i="2"/>
  <c r="F708" i="2"/>
  <c r="E708" i="2"/>
  <c r="D708" i="2"/>
  <c r="C708" i="2"/>
  <c r="B708" i="2"/>
  <c r="A708" i="2"/>
  <c r="H707" i="2"/>
  <c r="G707" i="2"/>
  <c r="F707" i="2"/>
  <c r="E707" i="2"/>
  <c r="D707" i="2"/>
  <c r="C707" i="2"/>
  <c r="B707" i="2"/>
  <c r="A707" i="2"/>
  <c r="H706" i="2"/>
  <c r="G706" i="2"/>
  <c r="F706" i="2"/>
  <c r="E706" i="2"/>
  <c r="D706" i="2"/>
  <c r="C706" i="2"/>
  <c r="B706" i="2"/>
  <c r="A706" i="2"/>
  <c r="H705" i="2"/>
  <c r="G705" i="2"/>
  <c r="F705" i="2"/>
  <c r="E705" i="2"/>
  <c r="D705" i="2"/>
  <c r="C705" i="2"/>
  <c r="B705" i="2"/>
  <c r="A705" i="2"/>
  <c r="H704" i="2"/>
  <c r="G704" i="2"/>
  <c r="F704" i="2"/>
  <c r="E704" i="2"/>
  <c r="D704" i="2"/>
  <c r="C704" i="2"/>
  <c r="B704" i="2"/>
  <c r="A704" i="2"/>
  <c r="H703" i="2"/>
  <c r="G703" i="2"/>
  <c r="F703" i="2"/>
  <c r="E703" i="2"/>
  <c r="D703" i="2"/>
  <c r="C703" i="2"/>
  <c r="B703" i="2"/>
  <c r="A703" i="2"/>
  <c r="H702" i="2"/>
  <c r="G702" i="2"/>
  <c r="F702" i="2"/>
  <c r="E702" i="2"/>
  <c r="D702" i="2"/>
  <c r="C702" i="2"/>
  <c r="B702" i="2"/>
  <c r="A702" i="2"/>
  <c r="H701" i="2"/>
  <c r="G701" i="2"/>
  <c r="F701" i="2"/>
  <c r="E701" i="2"/>
  <c r="D701" i="2"/>
  <c r="C701" i="2"/>
  <c r="B701" i="2"/>
  <c r="A701" i="2"/>
  <c r="H700" i="2"/>
  <c r="G700" i="2"/>
  <c r="F700" i="2"/>
  <c r="E700" i="2"/>
  <c r="D700" i="2"/>
  <c r="C700" i="2"/>
  <c r="B700" i="2"/>
  <c r="A700" i="2"/>
  <c r="H699" i="2"/>
  <c r="G699" i="2"/>
  <c r="F699" i="2"/>
  <c r="E699" i="2"/>
  <c r="D699" i="2"/>
  <c r="C699" i="2"/>
  <c r="B699" i="2"/>
  <c r="A699" i="2"/>
  <c r="H698" i="2"/>
  <c r="G698" i="2"/>
  <c r="F698" i="2"/>
  <c r="E698" i="2"/>
  <c r="D698" i="2"/>
  <c r="C698" i="2"/>
  <c r="B698" i="2"/>
  <c r="A698" i="2"/>
  <c r="H697" i="2"/>
  <c r="G697" i="2"/>
  <c r="F697" i="2"/>
  <c r="E697" i="2"/>
  <c r="D697" i="2"/>
  <c r="C697" i="2"/>
  <c r="B697" i="2"/>
  <c r="A697" i="2"/>
  <c r="H696" i="2"/>
  <c r="G696" i="2"/>
  <c r="F696" i="2"/>
  <c r="E696" i="2"/>
  <c r="D696" i="2"/>
  <c r="C696" i="2"/>
  <c r="B696" i="2"/>
  <c r="A696" i="2"/>
  <c r="H695" i="2"/>
  <c r="G695" i="2"/>
  <c r="F695" i="2"/>
  <c r="E695" i="2"/>
  <c r="D695" i="2"/>
  <c r="C695" i="2"/>
  <c r="B695" i="2"/>
  <c r="A695" i="2"/>
  <c r="H694" i="2"/>
  <c r="G694" i="2"/>
  <c r="F694" i="2"/>
  <c r="E694" i="2"/>
  <c r="D694" i="2"/>
  <c r="C694" i="2"/>
  <c r="B694" i="2"/>
  <c r="A694" i="2"/>
  <c r="H693" i="2"/>
  <c r="G693" i="2"/>
  <c r="F693" i="2"/>
  <c r="E693" i="2"/>
  <c r="D693" i="2"/>
  <c r="C693" i="2"/>
  <c r="B693" i="2"/>
  <c r="A693" i="2"/>
  <c r="H692" i="2"/>
  <c r="G692" i="2"/>
  <c r="F692" i="2"/>
  <c r="E692" i="2"/>
  <c r="D692" i="2"/>
  <c r="C692" i="2"/>
  <c r="B692" i="2"/>
  <c r="A692" i="2"/>
  <c r="H691" i="2"/>
  <c r="G691" i="2"/>
  <c r="F691" i="2"/>
  <c r="E691" i="2"/>
  <c r="D691" i="2"/>
  <c r="C691" i="2"/>
  <c r="B691" i="2"/>
  <c r="A691" i="2"/>
  <c r="H690" i="2"/>
  <c r="G690" i="2"/>
  <c r="F690" i="2"/>
  <c r="E690" i="2"/>
  <c r="D690" i="2"/>
  <c r="C690" i="2"/>
  <c r="B690" i="2"/>
  <c r="A690" i="2"/>
  <c r="H689" i="2"/>
  <c r="G689" i="2"/>
  <c r="F689" i="2"/>
  <c r="E689" i="2"/>
  <c r="D689" i="2"/>
  <c r="C689" i="2"/>
  <c r="B689" i="2"/>
  <c r="A689" i="2"/>
  <c r="H688" i="2"/>
  <c r="G688" i="2"/>
  <c r="F688" i="2"/>
  <c r="E688" i="2"/>
  <c r="D688" i="2"/>
  <c r="C688" i="2"/>
  <c r="B688" i="2"/>
  <c r="A688" i="2"/>
  <c r="H687" i="2"/>
  <c r="G687" i="2"/>
  <c r="F687" i="2"/>
  <c r="E687" i="2"/>
  <c r="D687" i="2"/>
  <c r="C687" i="2"/>
  <c r="B687" i="2"/>
  <c r="A687" i="2"/>
  <c r="H686" i="2"/>
  <c r="G686" i="2"/>
  <c r="F686" i="2"/>
  <c r="E686" i="2"/>
  <c r="D686" i="2"/>
  <c r="C686" i="2"/>
  <c r="B686" i="2"/>
  <c r="A686" i="2"/>
  <c r="H685" i="2"/>
  <c r="G685" i="2"/>
  <c r="F685" i="2"/>
  <c r="E685" i="2"/>
  <c r="D685" i="2"/>
  <c r="C685" i="2"/>
  <c r="B685" i="2"/>
  <c r="A685" i="2"/>
  <c r="H684" i="2"/>
  <c r="G684" i="2"/>
  <c r="F684" i="2"/>
  <c r="E684" i="2"/>
  <c r="D684" i="2"/>
  <c r="C684" i="2"/>
  <c r="B684" i="2"/>
  <c r="A684" i="2"/>
  <c r="H683" i="2"/>
  <c r="G683" i="2"/>
  <c r="F683" i="2"/>
  <c r="E683" i="2"/>
  <c r="D683" i="2"/>
  <c r="C683" i="2"/>
  <c r="B683" i="2"/>
  <c r="A683" i="2"/>
  <c r="H682" i="2"/>
  <c r="G682" i="2"/>
  <c r="F682" i="2"/>
  <c r="E682" i="2"/>
  <c r="D682" i="2"/>
  <c r="C682" i="2"/>
  <c r="B682" i="2"/>
  <c r="A682" i="2"/>
  <c r="H681" i="2"/>
  <c r="G681" i="2"/>
  <c r="F681" i="2"/>
  <c r="E681" i="2"/>
  <c r="D681" i="2"/>
  <c r="C681" i="2"/>
  <c r="B681" i="2"/>
  <c r="A681" i="2"/>
  <c r="H680" i="2"/>
  <c r="G680" i="2"/>
  <c r="F680" i="2"/>
  <c r="E680" i="2"/>
  <c r="D680" i="2"/>
  <c r="C680" i="2"/>
  <c r="B680" i="2"/>
  <c r="A680" i="2"/>
  <c r="H679" i="2"/>
  <c r="G679" i="2"/>
  <c r="F679" i="2"/>
  <c r="E679" i="2"/>
  <c r="D679" i="2"/>
  <c r="C679" i="2"/>
  <c r="B679" i="2"/>
  <c r="A679" i="2"/>
  <c r="H678" i="2"/>
  <c r="G678" i="2"/>
  <c r="F678" i="2"/>
  <c r="E678" i="2"/>
  <c r="D678" i="2"/>
  <c r="C678" i="2"/>
  <c r="B678" i="2"/>
  <c r="A678" i="2"/>
  <c r="H677" i="2"/>
  <c r="G677" i="2"/>
  <c r="F677" i="2"/>
  <c r="E677" i="2"/>
  <c r="D677" i="2"/>
  <c r="C677" i="2"/>
  <c r="B677" i="2"/>
  <c r="A677" i="2"/>
  <c r="H676" i="2"/>
  <c r="G676" i="2"/>
  <c r="F676" i="2"/>
  <c r="E676" i="2"/>
  <c r="D676" i="2"/>
  <c r="C676" i="2"/>
  <c r="B676" i="2"/>
  <c r="A676" i="2"/>
  <c r="H675" i="2"/>
  <c r="G675" i="2"/>
  <c r="F675" i="2"/>
  <c r="E675" i="2"/>
  <c r="D675" i="2"/>
  <c r="C675" i="2"/>
  <c r="B675" i="2"/>
  <c r="A675" i="2"/>
  <c r="H674" i="2"/>
  <c r="G674" i="2"/>
  <c r="F674" i="2"/>
  <c r="E674" i="2"/>
  <c r="D674" i="2"/>
  <c r="C674" i="2"/>
  <c r="B674" i="2"/>
  <c r="A674" i="2"/>
  <c r="H673" i="2"/>
  <c r="G673" i="2"/>
  <c r="F673" i="2"/>
  <c r="E673" i="2"/>
  <c r="D673" i="2"/>
  <c r="C673" i="2"/>
  <c r="B673" i="2"/>
  <c r="A673" i="2"/>
  <c r="H672" i="2"/>
  <c r="G672" i="2"/>
  <c r="F672" i="2"/>
  <c r="E672" i="2"/>
  <c r="D672" i="2"/>
  <c r="C672" i="2"/>
  <c r="B672" i="2"/>
  <c r="A672" i="2"/>
  <c r="H671" i="2"/>
  <c r="G671" i="2"/>
  <c r="F671" i="2"/>
  <c r="E671" i="2"/>
  <c r="D671" i="2"/>
  <c r="C671" i="2"/>
  <c r="B671" i="2"/>
  <c r="A671" i="2"/>
  <c r="H670" i="2"/>
  <c r="G670" i="2"/>
  <c r="F670" i="2"/>
  <c r="E670" i="2"/>
  <c r="D670" i="2"/>
  <c r="C670" i="2"/>
  <c r="B670" i="2"/>
  <c r="A670" i="2"/>
  <c r="H669" i="2"/>
  <c r="G669" i="2"/>
  <c r="F669" i="2"/>
  <c r="E669" i="2"/>
  <c r="D669" i="2"/>
  <c r="C669" i="2"/>
  <c r="B669" i="2"/>
  <c r="A669" i="2"/>
  <c r="H668" i="2"/>
  <c r="G668" i="2"/>
  <c r="F668" i="2"/>
  <c r="E668" i="2"/>
  <c r="D668" i="2"/>
  <c r="C668" i="2"/>
  <c r="B668" i="2"/>
  <c r="A668" i="2"/>
  <c r="H667" i="2"/>
  <c r="G667" i="2"/>
  <c r="F667" i="2"/>
  <c r="E667" i="2"/>
  <c r="D667" i="2"/>
  <c r="C667" i="2"/>
  <c r="B667" i="2"/>
  <c r="A667" i="2"/>
  <c r="H666" i="2"/>
  <c r="G666" i="2"/>
  <c r="F666" i="2"/>
  <c r="E666" i="2"/>
  <c r="D666" i="2"/>
  <c r="C666" i="2"/>
  <c r="B666" i="2"/>
  <c r="A666" i="2"/>
  <c r="H665" i="2"/>
  <c r="G665" i="2"/>
  <c r="F665" i="2"/>
  <c r="E665" i="2"/>
  <c r="D665" i="2"/>
  <c r="C665" i="2"/>
  <c r="B665" i="2"/>
  <c r="A665" i="2"/>
  <c r="H664" i="2"/>
  <c r="G664" i="2"/>
  <c r="F664" i="2"/>
  <c r="E664" i="2"/>
  <c r="D664" i="2"/>
  <c r="C664" i="2"/>
  <c r="B664" i="2"/>
  <c r="A664" i="2"/>
  <c r="H663" i="2"/>
  <c r="G663" i="2"/>
  <c r="F663" i="2"/>
  <c r="E663" i="2"/>
  <c r="D663" i="2"/>
  <c r="C663" i="2"/>
  <c r="B663" i="2"/>
  <c r="A663" i="2"/>
  <c r="H662" i="2"/>
  <c r="G662" i="2"/>
  <c r="F662" i="2"/>
  <c r="E662" i="2"/>
  <c r="D662" i="2"/>
  <c r="C662" i="2"/>
  <c r="B662" i="2"/>
  <c r="A662" i="2"/>
  <c r="H661" i="2"/>
  <c r="G661" i="2"/>
  <c r="F661" i="2"/>
  <c r="E661" i="2"/>
  <c r="D661" i="2"/>
  <c r="C661" i="2"/>
  <c r="B661" i="2"/>
  <c r="A661" i="2"/>
  <c r="H660" i="2"/>
  <c r="G660" i="2"/>
  <c r="F660" i="2"/>
  <c r="E660" i="2"/>
  <c r="D660" i="2"/>
  <c r="C660" i="2"/>
  <c r="B660" i="2"/>
  <c r="A660" i="2"/>
  <c r="H659" i="2"/>
  <c r="G659" i="2"/>
  <c r="F659" i="2"/>
  <c r="E659" i="2"/>
  <c r="D659" i="2"/>
  <c r="C659" i="2"/>
  <c r="B659" i="2"/>
  <c r="A659" i="2"/>
  <c r="H658" i="2"/>
  <c r="G658" i="2"/>
  <c r="F658" i="2"/>
  <c r="E658" i="2"/>
  <c r="D658" i="2"/>
  <c r="C658" i="2"/>
  <c r="B658" i="2"/>
  <c r="A658" i="2"/>
  <c r="H657" i="2"/>
  <c r="G657" i="2"/>
  <c r="F657" i="2"/>
  <c r="E657" i="2"/>
  <c r="D657" i="2"/>
  <c r="C657" i="2"/>
  <c r="B657" i="2"/>
  <c r="A657" i="2"/>
  <c r="H656" i="2"/>
  <c r="G656" i="2"/>
  <c r="F656" i="2"/>
  <c r="E656" i="2"/>
  <c r="D656" i="2"/>
  <c r="C656" i="2"/>
  <c r="B656" i="2"/>
  <c r="A656" i="2"/>
  <c r="H655" i="2"/>
  <c r="G655" i="2"/>
  <c r="F655" i="2"/>
  <c r="E655" i="2"/>
  <c r="D655" i="2"/>
  <c r="C655" i="2"/>
  <c r="B655" i="2"/>
  <c r="A655" i="2"/>
  <c r="H654" i="2"/>
  <c r="G654" i="2"/>
  <c r="F654" i="2"/>
  <c r="E654" i="2"/>
  <c r="D654" i="2"/>
  <c r="C654" i="2"/>
  <c r="B654" i="2"/>
  <c r="A654" i="2"/>
  <c r="H653" i="2"/>
  <c r="G653" i="2"/>
  <c r="F653" i="2"/>
  <c r="E653" i="2"/>
  <c r="D653" i="2"/>
  <c r="C653" i="2"/>
  <c r="B653" i="2"/>
  <c r="A653" i="2"/>
  <c r="H652" i="2"/>
  <c r="G652" i="2"/>
  <c r="F652" i="2"/>
  <c r="E652" i="2"/>
  <c r="D652" i="2"/>
  <c r="C652" i="2"/>
  <c r="B652" i="2"/>
  <c r="A652" i="2"/>
  <c r="H651" i="2"/>
  <c r="G651" i="2"/>
  <c r="F651" i="2"/>
  <c r="E651" i="2"/>
  <c r="D651" i="2"/>
  <c r="C651" i="2"/>
  <c r="B651" i="2"/>
  <c r="A651" i="2"/>
  <c r="H650" i="2"/>
  <c r="G650" i="2"/>
  <c r="F650" i="2"/>
  <c r="E650" i="2"/>
  <c r="D650" i="2"/>
  <c r="C650" i="2"/>
  <c r="B650" i="2"/>
  <c r="A650" i="2"/>
  <c r="H649" i="2"/>
  <c r="G649" i="2"/>
  <c r="F649" i="2"/>
  <c r="E649" i="2"/>
  <c r="D649" i="2"/>
  <c r="C649" i="2"/>
  <c r="B649" i="2"/>
  <c r="A649" i="2"/>
  <c r="H648" i="2"/>
  <c r="G648" i="2"/>
  <c r="F648" i="2"/>
  <c r="E648" i="2"/>
  <c r="D648" i="2"/>
  <c r="C648" i="2"/>
  <c r="B648" i="2"/>
  <c r="A648" i="2"/>
  <c r="H647" i="2"/>
  <c r="G647" i="2"/>
  <c r="F647" i="2"/>
  <c r="E647" i="2"/>
  <c r="D647" i="2"/>
  <c r="C647" i="2"/>
  <c r="B647" i="2"/>
  <c r="A647" i="2"/>
  <c r="H646" i="2"/>
  <c r="G646" i="2"/>
  <c r="F646" i="2"/>
  <c r="E646" i="2"/>
  <c r="D646" i="2"/>
  <c r="C646" i="2"/>
  <c r="B646" i="2"/>
  <c r="A646" i="2"/>
  <c r="H645" i="2"/>
  <c r="G645" i="2"/>
  <c r="F645" i="2"/>
  <c r="E645" i="2"/>
  <c r="D645" i="2"/>
  <c r="C645" i="2"/>
  <c r="B645" i="2"/>
  <c r="A645" i="2"/>
  <c r="H644" i="2"/>
  <c r="G644" i="2"/>
  <c r="F644" i="2"/>
  <c r="E644" i="2"/>
  <c r="D644" i="2"/>
  <c r="C644" i="2"/>
  <c r="B644" i="2"/>
  <c r="A644" i="2"/>
  <c r="H643" i="2"/>
  <c r="G643" i="2"/>
  <c r="F643" i="2"/>
  <c r="E643" i="2"/>
  <c r="D643" i="2"/>
  <c r="C643" i="2"/>
  <c r="B643" i="2"/>
  <c r="A643" i="2"/>
  <c r="H642" i="2"/>
  <c r="G642" i="2"/>
  <c r="F642" i="2"/>
  <c r="E642" i="2"/>
  <c r="D642" i="2"/>
  <c r="C642" i="2"/>
  <c r="B642" i="2"/>
  <c r="A642" i="2"/>
  <c r="H641" i="2"/>
  <c r="G641" i="2"/>
  <c r="F641" i="2"/>
  <c r="E641" i="2"/>
  <c r="D641" i="2"/>
  <c r="C641" i="2"/>
  <c r="B641" i="2"/>
  <c r="A641" i="2"/>
  <c r="H640" i="2"/>
  <c r="G640" i="2"/>
  <c r="F640" i="2"/>
  <c r="E640" i="2"/>
  <c r="D640" i="2"/>
  <c r="C640" i="2"/>
  <c r="B640" i="2"/>
  <c r="A640" i="2"/>
  <c r="H639" i="2"/>
  <c r="G639" i="2"/>
  <c r="F639" i="2"/>
  <c r="E639" i="2"/>
  <c r="D639" i="2"/>
  <c r="C639" i="2"/>
  <c r="B639" i="2"/>
  <c r="A639" i="2"/>
  <c r="H638" i="2"/>
  <c r="G638" i="2"/>
  <c r="F638" i="2"/>
  <c r="E638" i="2"/>
  <c r="D638" i="2"/>
  <c r="C638" i="2"/>
  <c r="B638" i="2"/>
  <c r="A638" i="2"/>
  <c r="H637" i="2"/>
  <c r="G637" i="2"/>
  <c r="F637" i="2"/>
  <c r="E637" i="2"/>
  <c r="D637" i="2"/>
  <c r="C637" i="2"/>
  <c r="B637" i="2"/>
  <c r="A637" i="2"/>
  <c r="H636" i="2"/>
  <c r="G636" i="2"/>
  <c r="F636" i="2"/>
  <c r="E636" i="2"/>
  <c r="D636" i="2"/>
  <c r="C636" i="2"/>
  <c r="B636" i="2"/>
  <c r="A636" i="2"/>
  <c r="H635" i="2"/>
  <c r="G635" i="2"/>
  <c r="F635" i="2"/>
  <c r="E635" i="2"/>
  <c r="D635" i="2"/>
  <c r="C635" i="2"/>
  <c r="B635" i="2"/>
  <c r="A635" i="2"/>
  <c r="H634" i="2"/>
  <c r="G634" i="2"/>
  <c r="F634" i="2"/>
  <c r="E634" i="2"/>
  <c r="D634" i="2"/>
  <c r="C634" i="2"/>
  <c r="B634" i="2"/>
  <c r="A634" i="2"/>
  <c r="H633" i="2"/>
  <c r="G633" i="2"/>
  <c r="F633" i="2"/>
  <c r="E633" i="2"/>
  <c r="D633" i="2"/>
  <c r="C633" i="2"/>
  <c r="B633" i="2"/>
  <c r="A633" i="2"/>
  <c r="H632" i="2"/>
  <c r="G632" i="2"/>
  <c r="F632" i="2"/>
  <c r="E632" i="2"/>
  <c r="D632" i="2"/>
  <c r="C632" i="2"/>
  <c r="B632" i="2"/>
  <c r="A632" i="2"/>
  <c r="H631" i="2"/>
  <c r="G631" i="2"/>
  <c r="F631" i="2"/>
  <c r="E631" i="2"/>
  <c r="D631" i="2"/>
  <c r="C631" i="2"/>
  <c r="B631" i="2"/>
  <c r="A631" i="2"/>
  <c r="H630" i="2"/>
  <c r="G630" i="2"/>
  <c r="F630" i="2"/>
  <c r="E630" i="2"/>
  <c r="D630" i="2"/>
  <c r="C630" i="2"/>
  <c r="B630" i="2"/>
  <c r="A630" i="2"/>
  <c r="H629" i="2"/>
  <c r="G629" i="2"/>
  <c r="F629" i="2"/>
  <c r="E629" i="2"/>
  <c r="D629" i="2"/>
  <c r="C629" i="2"/>
  <c r="B629" i="2"/>
  <c r="A629" i="2"/>
  <c r="H628" i="2"/>
  <c r="G628" i="2"/>
  <c r="F628" i="2"/>
  <c r="E628" i="2"/>
  <c r="D628" i="2"/>
  <c r="C628" i="2"/>
  <c r="B628" i="2"/>
  <c r="A628" i="2"/>
  <c r="H627" i="2"/>
  <c r="G627" i="2"/>
  <c r="F627" i="2"/>
  <c r="E627" i="2"/>
  <c r="D627" i="2"/>
  <c r="C627" i="2"/>
  <c r="B627" i="2"/>
  <c r="A627" i="2"/>
  <c r="H626" i="2"/>
  <c r="G626" i="2"/>
  <c r="F626" i="2"/>
  <c r="E626" i="2"/>
  <c r="D626" i="2"/>
  <c r="C626" i="2"/>
  <c r="B626" i="2"/>
  <c r="A626" i="2"/>
  <c r="H625" i="2"/>
  <c r="G625" i="2"/>
  <c r="F625" i="2"/>
  <c r="E625" i="2"/>
  <c r="D625" i="2"/>
  <c r="C625" i="2"/>
  <c r="B625" i="2"/>
  <c r="A625" i="2"/>
  <c r="H624" i="2"/>
  <c r="G624" i="2"/>
  <c r="F624" i="2"/>
  <c r="E624" i="2"/>
  <c r="D624" i="2"/>
  <c r="C624" i="2"/>
  <c r="B624" i="2"/>
  <c r="A624" i="2"/>
  <c r="H623" i="2"/>
  <c r="G623" i="2"/>
  <c r="F623" i="2"/>
  <c r="E623" i="2"/>
  <c r="D623" i="2"/>
  <c r="C623" i="2"/>
  <c r="B623" i="2"/>
  <c r="A623" i="2"/>
  <c r="H622" i="2"/>
  <c r="G622" i="2"/>
  <c r="F622" i="2"/>
  <c r="E622" i="2"/>
  <c r="D622" i="2"/>
  <c r="C622" i="2"/>
  <c r="B622" i="2"/>
  <c r="A622" i="2"/>
  <c r="H621" i="2"/>
  <c r="G621" i="2"/>
  <c r="F621" i="2"/>
  <c r="E621" i="2"/>
  <c r="D621" i="2"/>
  <c r="C621" i="2"/>
  <c r="B621" i="2"/>
  <c r="A621" i="2"/>
  <c r="H620" i="2"/>
  <c r="G620" i="2"/>
  <c r="F620" i="2"/>
  <c r="E620" i="2"/>
  <c r="D620" i="2"/>
  <c r="C620" i="2"/>
  <c r="B620" i="2"/>
  <c r="A620" i="2"/>
  <c r="H619" i="2"/>
  <c r="G619" i="2"/>
  <c r="F619" i="2"/>
  <c r="E619" i="2"/>
  <c r="D619" i="2"/>
  <c r="C619" i="2"/>
  <c r="B619" i="2"/>
  <c r="A619" i="2"/>
  <c r="H618" i="2"/>
  <c r="G618" i="2"/>
  <c r="F618" i="2"/>
  <c r="E618" i="2"/>
  <c r="D618" i="2"/>
  <c r="C618" i="2"/>
  <c r="B618" i="2"/>
  <c r="A618" i="2"/>
  <c r="H617" i="2"/>
  <c r="G617" i="2"/>
  <c r="F617" i="2"/>
  <c r="E617" i="2"/>
  <c r="D617" i="2"/>
  <c r="C617" i="2"/>
  <c r="B617" i="2"/>
  <c r="A617" i="2"/>
  <c r="H616" i="2"/>
  <c r="G616" i="2"/>
  <c r="F616" i="2"/>
  <c r="E616" i="2"/>
  <c r="D616" i="2"/>
  <c r="C616" i="2"/>
  <c r="B616" i="2"/>
  <c r="A616" i="2"/>
  <c r="H615" i="2"/>
  <c r="G615" i="2"/>
  <c r="F615" i="2"/>
  <c r="E615" i="2"/>
  <c r="D615" i="2"/>
  <c r="C615" i="2"/>
  <c r="B615" i="2"/>
  <c r="A615" i="2"/>
  <c r="H614" i="2"/>
  <c r="G614" i="2"/>
  <c r="F614" i="2"/>
  <c r="E614" i="2"/>
  <c r="D614" i="2"/>
  <c r="C614" i="2"/>
  <c r="B614" i="2"/>
  <c r="A614" i="2"/>
  <c r="H613" i="2"/>
  <c r="G613" i="2"/>
  <c r="F613" i="2"/>
  <c r="E613" i="2"/>
  <c r="D613" i="2"/>
  <c r="C613" i="2"/>
  <c r="B613" i="2"/>
  <c r="A613" i="2"/>
  <c r="H612" i="2"/>
  <c r="G612" i="2"/>
  <c r="F612" i="2"/>
  <c r="E612" i="2"/>
  <c r="D612" i="2"/>
  <c r="C612" i="2"/>
  <c r="B612" i="2"/>
  <c r="A612" i="2"/>
  <c r="H611" i="2"/>
  <c r="G611" i="2"/>
  <c r="F611" i="2"/>
  <c r="E611" i="2"/>
  <c r="D611" i="2"/>
  <c r="C611" i="2"/>
  <c r="B611" i="2"/>
  <c r="A611" i="2"/>
  <c r="H610" i="2"/>
  <c r="G610" i="2"/>
  <c r="F610" i="2"/>
  <c r="E610" i="2"/>
  <c r="D610" i="2"/>
  <c r="C610" i="2"/>
  <c r="B610" i="2"/>
  <c r="A610" i="2"/>
  <c r="H609" i="2"/>
  <c r="G609" i="2"/>
  <c r="F609" i="2"/>
  <c r="E609" i="2"/>
  <c r="D609" i="2"/>
  <c r="C609" i="2"/>
  <c r="B609" i="2"/>
  <c r="A609" i="2"/>
  <c r="H608" i="2"/>
  <c r="G608" i="2"/>
  <c r="F608" i="2"/>
  <c r="E608" i="2"/>
  <c r="D608" i="2"/>
  <c r="C608" i="2"/>
  <c r="B608" i="2"/>
  <c r="A608" i="2"/>
  <c r="H607" i="2"/>
  <c r="G607" i="2"/>
  <c r="F607" i="2"/>
  <c r="E607" i="2"/>
  <c r="D607" i="2"/>
  <c r="C607" i="2"/>
  <c r="B607" i="2"/>
  <c r="A607" i="2"/>
  <c r="H606" i="2"/>
  <c r="G606" i="2"/>
  <c r="F606" i="2"/>
  <c r="E606" i="2"/>
  <c r="D606" i="2"/>
  <c r="C606" i="2"/>
  <c r="B606" i="2"/>
  <c r="A606" i="2"/>
  <c r="H605" i="2"/>
  <c r="G605" i="2"/>
  <c r="F605" i="2"/>
  <c r="E605" i="2"/>
  <c r="D605" i="2"/>
  <c r="C605" i="2"/>
  <c r="B605" i="2"/>
  <c r="A605" i="2"/>
  <c r="H604" i="2"/>
  <c r="G604" i="2"/>
  <c r="F604" i="2"/>
  <c r="E604" i="2"/>
  <c r="D604" i="2"/>
  <c r="C604" i="2"/>
  <c r="B604" i="2"/>
  <c r="A604" i="2"/>
  <c r="H603" i="2"/>
  <c r="G603" i="2"/>
  <c r="F603" i="2"/>
  <c r="E603" i="2"/>
  <c r="D603" i="2"/>
  <c r="C603" i="2"/>
  <c r="B603" i="2"/>
  <c r="A603" i="2"/>
  <c r="H602" i="2"/>
  <c r="G602" i="2"/>
  <c r="F602" i="2"/>
  <c r="E602" i="2"/>
  <c r="D602" i="2"/>
  <c r="C602" i="2"/>
  <c r="B602" i="2"/>
  <c r="A602" i="2"/>
  <c r="H601" i="2"/>
  <c r="G601" i="2"/>
  <c r="F601" i="2"/>
  <c r="E601" i="2"/>
  <c r="D601" i="2"/>
  <c r="C601" i="2"/>
  <c r="B601" i="2"/>
  <c r="A601" i="2"/>
  <c r="H600" i="2"/>
  <c r="G600" i="2"/>
  <c r="F600" i="2"/>
  <c r="E600" i="2"/>
  <c r="D600" i="2"/>
  <c r="C600" i="2"/>
  <c r="B600" i="2"/>
  <c r="A600" i="2"/>
  <c r="H599" i="2"/>
  <c r="G599" i="2"/>
  <c r="F599" i="2"/>
  <c r="E599" i="2"/>
  <c r="D599" i="2"/>
  <c r="C599" i="2"/>
  <c r="B599" i="2"/>
  <c r="A599" i="2"/>
  <c r="H598" i="2"/>
  <c r="G598" i="2"/>
  <c r="F598" i="2"/>
  <c r="E598" i="2"/>
  <c r="D598" i="2"/>
  <c r="C598" i="2"/>
  <c r="B598" i="2"/>
  <c r="A598" i="2"/>
  <c r="H597" i="2"/>
  <c r="G597" i="2"/>
  <c r="F597" i="2"/>
  <c r="E597" i="2"/>
  <c r="D597" i="2"/>
  <c r="C597" i="2"/>
  <c r="B597" i="2"/>
  <c r="A597" i="2"/>
  <c r="H596" i="2"/>
  <c r="G596" i="2"/>
  <c r="F596" i="2"/>
  <c r="E596" i="2"/>
  <c r="D596" i="2"/>
  <c r="C596" i="2"/>
  <c r="B596" i="2"/>
  <c r="A596" i="2"/>
  <c r="H595" i="2"/>
  <c r="G595" i="2"/>
  <c r="F595" i="2"/>
  <c r="E595" i="2"/>
  <c r="D595" i="2"/>
  <c r="C595" i="2"/>
  <c r="B595" i="2"/>
  <c r="A595" i="2"/>
  <c r="H594" i="2"/>
  <c r="G594" i="2"/>
  <c r="F594" i="2"/>
  <c r="E594" i="2"/>
  <c r="D594" i="2"/>
  <c r="C594" i="2"/>
  <c r="B594" i="2"/>
  <c r="A594" i="2"/>
  <c r="H593" i="2"/>
  <c r="G593" i="2"/>
  <c r="F593" i="2"/>
  <c r="E593" i="2"/>
  <c r="D593" i="2"/>
  <c r="C593" i="2"/>
  <c r="B593" i="2"/>
  <c r="A593" i="2"/>
  <c r="H592" i="2"/>
  <c r="G592" i="2"/>
  <c r="F592" i="2"/>
  <c r="E592" i="2"/>
  <c r="D592" i="2"/>
  <c r="C592" i="2"/>
  <c r="B592" i="2"/>
  <c r="A592" i="2"/>
  <c r="H591" i="2"/>
  <c r="G591" i="2"/>
  <c r="F591" i="2"/>
  <c r="E591" i="2"/>
  <c r="D591" i="2"/>
  <c r="C591" i="2"/>
  <c r="B591" i="2"/>
  <c r="A591" i="2"/>
  <c r="H590" i="2"/>
  <c r="G590" i="2"/>
  <c r="F590" i="2"/>
  <c r="E590" i="2"/>
  <c r="D590" i="2"/>
  <c r="C590" i="2"/>
  <c r="B590" i="2"/>
  <c r="A590" i="2"/>
  <c r="H589" i="2"/>
  <c r="G589" i="2"/>
  <c r="F589" i="2"/>
  <c r="E589" i="2"/>
  <c r="D589" i="2"/>
  <c r="C589" i="2"/>
  <c r="B589" i="2"/>
  <c r="A589" i="2"/>
  <c r="H588" i="2"/>
  <c r="G588" i="2"/>
  <c r="F588" i="2"/>
  <c r="E588" i="2"/>
  <c r="D588" i="2"/>
  <c r="C588" i="2"/>
  <c r="B588" i="2"/>
  <c r="A588" i="2"/>
  <c r="H587" i="2"/>
  <c r="G587" i="2"/>
  <c r="F587" i="2"/>
  <c r="E587" i="2"/>
  <c r="D587" i="2"/>
  <c r="C587" i="2"/>
  <c r="B587" i="2"/>
  <c r="A587" i="2"/>
  <c r="H586" i="2"/>
  <c r="G586" i="2"/>
  <c r="F586" i="2"/>
  <c r="E586" i="2"/>
  <c r="D586" i="2"/>
  <c r="C586" i="2"/>
  <c r="B586" i="2"/>
  <c r="A586" i="2"/>
  <c r="H585" i="2"/>
  <c r="G585" i="2"/>
  <c r="F585" i="2"/>
  <c r="E585" i="2"/>
  <c r="D585" i="2"/>
  <c r="C585" i="2"/>
  <c r="B585" i="2"/>
  <c r="A585" i="2"/>
  <c r="H584" i="2"/>
  <c r="G584" i="2"/>
  <c r="F584" i="2"/>
  <c r="E584" i="2"/>
  <c r="D584" i="2"/>
  <c r="C584" i="2"/>
  <c r="B584" i="2"/>
  <c r="A584" i="2"/>
  <c r="H583" i="2"/>
  <c r="G583" i="2"/>
  <c r="F583" i="2"/>
  <c r="E583" i="2"/>
  <c r="D583" i="2"/>
  <c r="C583" i="2"/>
  <c r="B583" i="2"/>
  <c r="A583" i="2"/>
  <c r="H582" i="2"/>
  <c r="G582" i="2"/>
  <c r="F582" i="2"/>
  <c r="E582" i="2"/>
  <c r="D582" i="2"/>
  <c r="C582" i="2"/>
  <c r="B582" i="2"/>
  <c r="A582" i="2"/>
  <c r="H581" i="2"/>
  <c r="G581" i="2"/>
  <c r="F581" i="2"/>
  <c r="E581" i="2"/>
  <c r="D581" i="2"/>
  <c r="C581" i="2"/>
  <c r="B581" i="2"/>
  <c r="A581" i="2"/>
  <c r="H580" i="2"/>
  <c r="G580" i="2"/>
  <c r="F580" i="2"/>
  <c r="E580" i="2"/>
  <c r="D580" i="2"/>
  <c r="C580" i="2"/>
  <c r="B580" i="2"/>
  <c r="A580" i="2"/>
  <c r="H579" i="2"/>
  <c r="G579" i="2"/>
  <c r="F579" i="2"/>
  <c r="E579" i="2"/>
  <c r="D579" i="2"/>
  <c r="C579" i="2"/>
  <c r="B579" i="2"/>
  <c r="A579" i="2"/>
  <c r="H578" i="2"/>
  <c r="G578" i="2"/>
  <c r="F578" i="2"/>
  <c r="E578" i="2"/>
  <c r="D578" i="2"/>
  <c r="C578" i="2"/>
  <c r="B578" i="2"/>
  <c r="A578" i="2"/>
  <c r="H577" i="2"/>
  <c r="G577" i="2"/>
  <c r="F577" i="2"/>
  <c r="E577" i="2"/>
  <c r="D577" i="2"/>
  <c r="C577" i="2"/>
  <c r="B577" i="2"/>
  <c r="A577" i="2"/>
  <c r="H576" i="2"/>
  <c r="G576" i="2"/>
  <c r="F576" i="2"/>
  <c r="E576" i="2"/>
  <c r="D576" i="2"/>
  <c r="C576" i="2"/>
  <c r="B576" i="2"/>
  <c r="A576" i="2"/>
  <c r="H575" i="2"/>
  <c r="G575" i="2"/>
  <c r="F575" i="2"/>
  <c r="E575" i="2"/>
  <c r="D575" i="2"/>
  <c r="C575" i="2"/>
  <c r="B575" i="2"/>
  <c r="A575" i="2"/>
  <c r="H574" i="2"/>
  <c r="G574" i="2"/>
  <c r="F574" i="2"/>
  <c r="E574" i="2"/>
  <c r="D574" i="2"/>
  <c r="C574" i="2"/>
  <c r="B574" i="2"/>
  <c r="A574" i="2"/>
  <c r="H573" i="2"/>
  <c r="G573" i="2"/>
  <c r="F573" i="2"/>
  <c r="E573" i="2"/>
  <c r="D573" i="2"/>
  <c r="C573" i="2"/>
  <c r="B573" i="2"/>
  <c r="A573" i="2"/>
  <c r="H572" i="2"/>
  <c r="G572" i="2"/>
  <c r="F572" i="2"/>
  <c r="E572" i="2"/>
  <c r="D572" i="2"/>
  <c r="C572" i="2"/>
  <c r="B572" i="2"/>
  <c r="A572" i="2"/>
  <c r="H571" i="2"/>
  <c r="G571" i="2"/>
  <c r="F571" i="2"/>
  <c r="E571" i="2"/>
  <c r="D571" i="2"/>
  <c r="C571" i="2"/>
  <c r="B571" i="2"/>
  <c r="A571" i="2"/>
  <c r="H570" i="2"/>
  <c r="G570" i="2"/>
  <c r="F570" i="2"/>
  <c r="E570" i="2"/>
  <c r="D570" i="2"/>
  <c r="C570" i="2"/>
  <c r="B570" i="2"/>
  <c r="A570" i="2"/>
  <c r="H569" i="2"/>
  <c r="G569" i="2"/>
  <c r="F569" i="2"/>
  <c r="E569" i="2"/>
  <c r="D569" i="2"/>
  <c r="C569" i="2"/>
  <c r="B569" i="2"/>
  <c r="A569" i="2"/>
  <c r="H568" i="2"/>
  <c r="G568" i="2"/>
  <c r="F568" i="2"/>
  <c r="E568" i="2"/>
  <c r="D568" i="2"/>
  <c r="C568" i="2"/>
  <c r="B568" i="2"/>
  <c r="A568" i="2"/>
  <c r="H567" i="2"/>
  <c r="G567" i="2"/>
  <c r="F567" i="2"/>
  <c r="E567" i="2"/>
  <c r="D567" i="2"/>
  <c r="C567" i="2"/>
  <c r="B567" i="2"/>
  <c r="A567" i="2"/>
  <c r="H566" i="2"/>
  <c r="G566" i="2"/>
  <c r="F566" i="2"/>
  <c r="E566" i="2"/>
  <c r="D566" i="2"/>
  <c r="C566" i="2"/>
  <c r="B566" i="2"/>
  <c r="A566" i="2"/>
  <c r="H565" i="2"/>
  <c r="G565" i="2"/>
  <c r="F565" i="2"/>
  <c r="E565" i="2"/>
  <c r="D565" i="2"/>
  <c r="C565" i="2"/>
  <c r="B565" i="2"/>
  <c r="A565" i="2"/>
  <c r="H564" i="2"/>
  <c r="G564" i="2"/>
  <c r="F564" i="2"/>
  <c r="E564" i="2"/>
  <c r="D564" i="2"/>
  <c r="C564" i="2"/>
  <c r="B564" i="2"/>
  <c r="A564" i="2"/>
  <c r="H563" i="2"/>
  <c r="G563" i="2"/>
  <c r="F563" i="2"/>
  <c r="E563" i="2"/>
  <c r="D563" i="2"/>
  <c r="C563" i="2"/>
  <c r="B563" i="2"/>
  <c r="A563" i="2"/>
  <c r="H562" i="2"/>
  <c r="G562" i="2"/>
  <c r="F562" i="2"/>
  <c r="E562" i="2"/>
  <c r="D562" i="2"/>
  <c r="C562" i="2"/>
  <c r="B562" i="2"/>
  <c r="A562" i="2"/>
  <c r="H561" i="2"/>
  <c r="G561" i="2"/>
  <c r="F561" i="2"/>
  <c r="E561" i="2"/>
  <c r="D561" i="2"/>
  <c r="C561" i="2"/>
  <c r="B561" i="2"/>
  <c r="A561" i="2"/>
  <c r="H560" i="2"/>
  <c r="G560" i="2"/>
  <c r="F560" i="2"/>
  <c r="E560" i="2"/>
  <c r="D560" i="2"/>
  <c r="C560" i="2"/>
  <c r="B560" i="2"/>
  <c r="A560" i="2"/>
  <c r="H559" i="2"/>
  <c r="G559" i="2"/>
  <c r="F559" i="2"/>
  <c r="E559" i="2"/>
  <c r="D559" i="2"/>
  <c r="C559" i="2"/>
  <c r="B559" i="2"/>
  <c r="A559" i="2"/>
  <c r="H558" i="2"/>
  <c r="G558" i="2"/>
  <c r="F558" i="2"/>
  <c r="E558" i="2"/>
  <c r="D558" i="2"/>
  <c r="C558" i="2"/>
  <c r="B558" i="2"/>
  <c r="A558" i="2"/>
  <c r="H557" i="2"/>
  <c r="G557" i="2"/>
  <c r="F557" i="2"/>
  <c r="E557" i="2"/>
  <c r="D557" i="2"/>
  <c r="C557" i="2"/>
  <c r="B557" i="2"/>
  <c r="A557" i="2"/>
  <c r="H556" i="2"/>
  <c r="G556" i="2"/>
  <c r="F556" i="2"/>
  <c r="E556" i="2"/>
  <c r="D556" i="2"/>
  <c r="C556" i="2"/>
  <c r="B556" i="2"/>
  <c r="A556" i="2"/>
  <c r="H555" i="2"/>
  <c r="G555" i="2"/>
  <c r="F555" i="2"/>
  <c r="E555" i="2"/>
  <c r="D555" i="2"/>
  <c r="C555" i="2"/>
  <c r="B555" i="2"/>
  <c r="A555" i="2"/>
  <c r="H554" i="2"/>
  <c r="G554" i="2"/>
  <c r="F554" i="2"/>
  <c r="E554" i="2"/>
  <c r="D554" i="2"/>
  <c r="C554" i="2"/>
  <c r="B554" i="2"/>
  <c r="A554" i="2"/>
  <c r="H553" i="2"/>
  <c r="G553" i="2"/>
  <c r="F553" i="2"/>
  <c r="E553" i="2"/>
  <c r="D553" i="2"/>
  <c r="C553" i="2"/>
  <c r="B553" i="2"/>
  <c r="A553" i="2"/>
  <c r="H552" i="2"/>
  <c r="G552" i="2"/>
  <c r="F552" i="2"/>
  <c r="E552" i="2"/>
  <c r="D552" i="2"/>
  <c r="C552" i="2"/>
  <c r="B552" i="2"/>
  <c r="A552" i="2"/>
  <c r="H551" i="2"/>
  <c r="G551" i="2"/>
  <c r="F551" i="2"/>
  <c r="E551" i="2"/>
  <c r="D551" i="2"/>
  <c r="C551" i="2"/>
  <c r="B551" i="2"/>
  <c r="A551" i="2"/>
  <c r="H550" i="2"/>
  <c r="G550" i="2"/>
  <c r="F550" i="2"/>
  <c r="E550" i="2"/>
  <c r="D550" i="2"/>
  <c r="C550" i="2"/>
  <c r="B550" i="2"/>
  <c r="A550" i="2"/>
  <c r="H549" i="2"/>
  <c r="G549" i="2"/>
  <c r="F549" i="2"/>
  <c r="E549" i="2"/>
  <c r="D549" i="2"/>
  <c r="C549" i="2"/>
  <c r="B549" i="2"/>
  <c r="A549" i="2"/>
  <c r="H548" i="2"/>
  <c r="G548" i="2"/>
  <c r="F548" i="2"/>
  <c r="E548" i="2"/>
  <c r="D548" i="2"/>
  <c r="C548" i="2"/>
  <c r="B548" i="2"/>
  <c r="A548" i="2"/>
  <c r="H547" i="2"/>
  <c r="G547" i="2"/>
  <c r="F547" i="2"/>
  <c r="E547" i="2"/>
  <c r="D547" i="2"/>
  <c r="C547" i="2"/>
  <c r="B547" i="2"/>
  <c r="A547" i="2"/>
  <c r="H546" i="2"/>
  <c r="G546" i="2"/>
  <c r="F546" i="2"/>
  <c r="E546" i="2"/>
  <c r="D546" i="2"/>
  <c r="C546" i="2"/>
  <c r="B546" i="2"/>
  <c r="A546" i="2"/>
  <c r="H545" i="2"/>
  <c r="G545" i="2"/>
  <c r="F545" i="2"/>
  <c r="E545" i="2"/>
  <c r="D545" i="2"/>
  <c r="C545" i="2"/>
  <c r="B545" i="2"/>
  <c r="A545" i="2"/>
  <c r="H544" i="2"/>
  <c r="G544" i="2"/>
  <c r="F544" i="2"/>
  <c r="E544" i="2"/>
  <c r="D544" i="2"/>
  <c r="C544" i="2"/>
  <c r="B544" i="2"/>
  <c r="A544" i="2"/>
  <c r="H543" i="2"/>
  <c r="G543" i="2"/>
  <c r="F543" i="2"/>
  <c r="E543" i="2"/>
  <c r="D543" i="2"/>
  <c r="C543" i="2"/>
  <c r="B543" i="2"/>
  <c r="A543" i="2"/>
  <c r="H542" i="2"/>
  <c r="G542" i="2"/>
  <c r="F542" i="2"/>
  <c r="E542" i="2"/>
  <c r="D542" i="2"/>
  <c r="C542" i="2"/>
  <c r="B542" i="2"/>
  <c r="A542" i="2"/>
  <c r="H541" i="2"/>
  <c r="G541" i="2"/>
  <c r="F541" i="2"/>
  <c r="E541" i="2"/>
  <c r="D541" i="2"/>
  <c r="C541" i="2"/>
  <c r="B541" i="2"/>
  <c r="A541" i="2"/>
  <c r="H540" i="2"/>
  <c r="G540" i="2"/>
  <c r="F540" i="2"/>
  <c r="E540" i="2"/>
  <c r="D540" i="2"/>
  <c r="C540" i="2"/>
  <c r="B540" i="2"/>
  <c r="A540" i="2"/>
  <c r="H539" i="2"/>
  <c r="G539" i="2"/>
  <c r="F539" i="2"/>
  <c r="E539" i="2"/>
  <c r="D539" i="2"/>
  <c r="C539" i="2"/>
  <c r="B539" i="2"/>
  <c r="A539" i="2"/>
  <c r="H538" i="2"/>
  <c r="G538" i="2"/>
  <c r="F538" i="2"/>
  <c r="E538" i="2"/>
  <c r="D538" i="2"/>
  <c r="C538" i="2"/>
  <c r="B538" i="2"/>
  <c r="A538" i="2"/>
  <c r="H537" i="2"/>
  <c r="G537" i="2"/>
  <c r="F537" i="2"/>
  <c r="E537" i="2"/>
  <c r="D537" i="2"/>
  <c r="C537" i="2"/>
  <c r="B537" i="2"/>
  <c r="A537" i="2"/>
  <c r="H536" i="2"/>
  <c r="G536" i="2"/>
  <c r="F536" i="2"/>
  <c r="E536" i="2"/>
  <c r="D536" i="2"/>
  <c r="C536" i="2"/>
  <c r="B536" i="2"/>
  <c r="A536" i="2"/>
  <c r="H535" i="2"/>
  <c r="G535" i="2"/>
  <c r="F535" i="2"/>
  <c r="E535" i="2"/>
  <c r="D535" i="2"/>
  <c r="C535" i="2"/>
  <c r="B535" i="2"/>
  <c r="A535" i="2"/>
  <c r="H534" i="2"/>
  <c r="G534" i="2"/>
  <c r="F534" i="2"/>
  <c r="E534" i="2"/>
  <c r="D534" i="2"/>
  <c r="C534" i="2"/>
  <c r="B534" i="2"/>
  <c r="A534" i="2"/>
  <c r="H533" i="2"/>
  <c r="G533" i="2"/>
  <c r="F533" i="2"/>
  <c r="E533" i="2"/>
  <c r="D533" i="2"/>
  <c r="C533" i="2"/>
  <c r="B533" i="2"/>
  <c r="A533" i="2"/>
  <c r="H532" i="2"/>
  <c r="G532" i="2"/>
  <c r="F532" i="2"/>
  <c r="E532" i="2"/>
  <c r="D532" i="2"/>
  <c r="C532" i="2"/>
  <c r="B532" i="2"/>
  <c r="A532" i="2"/>
  <c r="H531" i="2"/>
  <c r="G531" i="2"/>
  <c r="F531" i="2"/>
  <c r="E531" i="2"/>
  <c r="D531" i="2"/>
  <c r="C531" i="2"/>
  <c r="B531" i="2"/>
  <c r="A531" i="2"/>
  <c r="H530" i="2"/>
  <c r="G530" i="2"/>
  <c r="F530" i="2"/>
  <c r="E530" i="2"/>
  <c r="D530" i="2"/>
  <c r="C530" i="2"/>
  <c r="B530" i="2"/>
  <c r="A530" i="2"/>
  <c r="H529" i="2"/>
  <c r="G529" i="2"/>
  <c r="F529" i="2"/>
  <c r="E529" i="2"/>
  <c r="D529" i="2"/>
  <c r="C529" i="2"/>
  <c r="B529" i="2"/>
  <c r="A529" i="2"/>
  <c r="H528" i="2"/>
  <c r="G528" i="2"/>
  <c r="F528" i="2"/>
  <c r="E528" i="2"/>
  <c r="D528" i="2"/>
  <c r="C528" i="2"/>
  <c r="B528" i="2"/>
  <c r="A528" i="2"/>
  <c r="H527" i="2"/>
  <c r="G527" i="2"/>
  <c r="F527" i="2"/>
  <c r="E527" i="2"/>
  <c r="D527" i="2"/>
  <c r="C527" i="2"/>
  <c r="B527" i="2"/>
  <c r="A527" i="2"/>
  <c r="H526" i="2"/>
  <c r="G526" i="2"/>
  <c r="F526" i="2"/>
  <c r="E526" i="2"/>
  <c r="D526" i="2"/>
  <c r="C526" i="2"/>
  <c r="B526" i="2"/>
  <c r="A526" i="2"/>
  <c r="H525" i="2"/>
  <c r="G525" i="2"/>
  <c r="F525" i="2"/>
  <c r="E525" i="2"/>
  <c r="D525" i="2"/>
  <c r="C525" i="2"/>
  <c r="B525" i="2"/>
  <c r="A525" i="2"/>
  <c r="H524" i="2"/>
  <c r="G524" i="2"/>
  <c r="F524" i="2"/>
  <c r="E524" i="2"/>
  <c r="D524" i="2"/>
  <c r="C524" i="2"/>
  <c r="B524" i="2"/>
  <c r="A524" i="2"/>
  <c r="H523" i="2"/>
  <c r="G523" i="2"/>
  <c r="F523" i="2"/>
  <c r="E523" i="2"/>
  <c r="D523" i="2"/>
  <c r="C523" i="2"/>
  <c r="B523" i="2"/>
  <c r="A523" i="2"/>
  <c r="H522" i="2"/>
  <c r="G522" i="2"/>
  <c r="F522" i="2"/>
  <c r="E522" i="2"/>
  <c r="D522" i="2"/>
  <c r="C522" i="2"/>
  <c r="B522" i="2"/>
  <c r="A522" i="2"/>
  <c r="H521" i="2"/>
  <c r="G521" i="2"/>
  <c r="F521" i="2"/>
  <c r="E521" i="2"/>
  <c r="D521" i="2"/>
  <c r="C521" i="2"/>
  <c r="B521" i="2"/>
  <c r="A521" i="2"/>
  <c r="H520" i="2"/>
  <c r="G520" i="2"/>
  <c r="F520" i="2"/>
  <c r="E520" i="2"/>
  <c r="D520" i="2"/>
  <c r="C520" i="2"/>
  <c r="B520" i="2"/>
  <c r="A520" i="2"/>
  <c r="H519" i="2"/>
  <c r="G519" i="2"/>
  <c r="F519" i="2"/>
  <c r="E519" i="2"/>
  <c r="D519" i="2"/>
  <c r="C519" i="2"/>
  <c r="B519" i="2"/>
  <c r="A519" i="2"/>
  <c r="H518" i="2"/>
  <c r="G518" i="2"/>
  <c r="F518" i="2"/>
  <c r="E518" i="2"/>
  <c r="D518" i="2"/>
  <c r="C518" i="2"/>
  <c r="B518" i="2"/>
  <c r="A518" i="2"/>
  <c r="H517" i="2"/>
  <c r="G517" i="2"/>
  <c r="F517" i="2"/>
  <c r="E517" i="2"/>
  <c r="D517" i="2"/>
  <c r="C517" i="2"/>
  <c r="B517" i="2"/>
  <c r="A517" i="2"/>
  <c r="H516" i="2"/>
  <c r="G516" i="2"/>
  <c r="F516" i="2"/>
  <c r="E516" i="2"/>
  <c r="D516" i="2"/>
  <c r="C516" i="2"/>
  <c r="B516" i="2"/>
  <c r="A516" i="2"/>
  <c r="H515" i="2"/>
  <c r="G515" i="2"/>
  <c r="F515" i="2"/>
  <c r="E515" i="2"/>
  <c r="D515" i="2"/>
  <c r="C515" i="2"/>
  <c r="B515" i="2"/>
  <c r="A515" i="2"/>
  <c r="H514" i="2"/>
  <c r="G514" i="2"/>
  <c r="F514" i="2"/>
  <c r="E514" i="2"/>
  <c r="D514" i="2"/>
  <c r="C514" i="2"/>
  <c r="B514" i="2"/>
  <c r="A514" i="2"/>
  <c r="H513" i="2"/>
  <c r="G513" i="2"/>
  <c r="F513" i="2"/>
  <c r="E513" i="2"/>
  <c r="D513" i="2"/>
  <c r="C513" i="2"/>
  <c r="B513" i="2"/>
  <c r="A513" i="2"/>
  <c r="H512" i="2"/>
  <c r="G512" i="2"/>
  <c r="F512" i="2"/>
  <c r="E512" i="2"/>
  <c r="D512" i="2"/>
  <c r="C512" i="2"/>
  <c r="B512" i="2"/>
  <c r="A512" i="2"/>
  <c r="H511" i="2"/>
  <c r="G511" i="2"/>
  <c r="F511" i="2"/>
  <c r="E511" i="2"/>
  <c r="D511" i="2"/>
  <c r="C511" i="2"/>
  <c r="B511" i="2"/>
  <c r="A511" i="2"/>
  <c r="H510" i="2"/>
  <c r="G510" i="2"/>
  <c r="F510" i="2"/>
  <c r="E510" i="2"/>
  <c r="D510" i="2"/>
  <c r="C510" i="2"/>
  <c r="B510" i="2"/>
  <c r="A510" i="2"/>
  <c r="H509" i="2"/>
  <c r="G509" i="2"/>
  <c r="F509" i="2"/>
  <c r="E509" i="2"/>
  <c r="D509" i="2"/>
  <c r="C509" i="2"/>
  <c r="B509" i="2"/>
  <c r="A509" i="2"/>
  <c r="H508" i="2"/>
  <c r="G508" i="2"/>
  <c r="F508" i="2"/>
  <c r="E508" i="2"/>
  <c r="D508" i="2"/>
  <c r="C508" i="2"/>
  <c r="B508" i="2"/>
  <c r="A508" i="2"/>
  <c r="H507" i="2"/>
  <c r="G507" i="2"/>
  <c r="F507" i="2"/>
  <c r="E507" i="2"/>
  <c r="D507" i="2"/>
  <c r="C507" i="2"/>
  <c r="B507" i="2"/>
  <c r="A507" i="2"/>
  <c r="H506" i="2"/>
  <c r="G506" i="2"/>
  <c r="F506" i="2"/>
  <c r="E506" i="2"/>
  <c r="D506" i="2"/>
  <c r="C506" i="2"/>
  <c r="B506" i="2"/>
  <c r="A506" i="2"/>
  <c r="H505" i="2"/>
  <c r="G505" i="2"/>
  <c r="F505" i="2"/>
  <c r="E505" i="2"/>
  <c r="D505" i="2"/>
  <c r="C505" i="2"/>
  <c r="B505" i="2"/>
  <c r="A505" i="2"/>
  <c r="H504" i="2"/>
  <c r="G504" i="2"/>
  <c r="F504" i="2"/>
  <c r="E504" i="2"/>
  <c r="D504" i="2"/>
  <c r="C504" i="2"/>
  <c r="B504" i="2"/>
  <c r="A504" i="2"/>
  <c r="H503" i="2"/>
  <c r="G503" i="2"/>
  <c r="F503" i="2"/>
  <c r="E503" i="2"/>
  <c r="D503" i="2"/>
  <c r="C503" i="2"/>
  <c r="B503" i="2"/>
  <c r="A503" i="2"/>
  <c r="H502" i="2"/>
  <c r="G502" i="2"/>
  <c r="F502" i="2"/>
  <c r="E502" i="2"/>
  <c r="D502" i="2"/>
  <c r="C502" i="2"/>
  <c r="B502" i="2"/>
  <c r="A502" i="2"/>
  <c r="H501" i="2"/>
  <c r="G501" i="2"/>
  <c r="F501" i="2"/>
  <c r="E501" i="2"/>
  <c r="D501" i="2"/>
  <c r="C501" i="2"/>
  <c r="B501" i="2"/>
  <c r="A501" i="2"/>
  <c r="H500" i="2"/>
  <c r="G500" i="2"/>
  <c r="F500" i="2"/>
  <c r="E500" i="2"/>
  <c r="D500" i="2"/>
  <c r="C500" i="2"/>
  <c r="B500" i="2"/>
  <c r="A500" i="2"/>
  <c r="H499" i="2"/>
  <c r="G499" i="2"/>
  <c r="F499" i="2"/>
  <c r="E499" i="2"/>
  <c r="D499" i="2"/>
  <c r="C499" i="2"/>
  <c r="B499" i="2"/>
  <c r="A499" i="2"/>
  <c r="H498" i="2"/>
  <c r="G498" i="2"/>
  <c r="F498" i="2"/>
  <c r="E498" i="2"/>
  <c r="D498" i="2"/>
  <c r="C498" i="2"/>
  <c r="B498" i="2"/>
  <c r="A498" i="2"/>
  <c r="H497" i="2"/>
  <c r="G497" i="2"/>
  <c r="F497" i="2"/>
  <c r="E497" i="2"/>
  <c r="D497" i="2"/>
  <c r="C497" i="2"/>
  <c r="B497" i="2"/>
  <c r="A497" i="2"/>
  <c r="H496" i="2"/>
  <c r="G496" i="2"/>
  <c r="F496" i="2"/>
  <c r="E496" i="2"/>
  <c r="D496" i="2"/>
  <c r="C496" i="2"/>
  <c r="B496" i="2"/>
  <c r="A496" i="2"/>
  <c r="H495" i="2"/>
  <c r="G495" i="2"/>
  <c r="F495" i="2"/>
  <c r="E495" i="2"/>
  <c r="D495" i="2"/>
  <c r="C495" i="2"/>
  <c r="B495" i="2"/>
  <c r="A495" i="2"/>
  <c r="H494" i="2"/>
  <c r="G494" i="2"/>
  <c r="F494" i="2"/>
  <c r="E494" i="2"/>
  <c r="D494" i="2"/>
  <c r="C494" i="2"/>
  <c r="B494" i="2"/>
  <c r="A494" i="2"/>
  <c r="H493" i="2"/>
  <c r="G493" i="2"/>
  <c r="F493" i="2"/>
  <c r="E493" i="2"/>
  <c r="D493" i="2"/>
  <c r="C493" i="2"/>
  <c r="B493" i="2"/>
  <c r="A493" i="2"/>
  <c r="H492" i="2"/>
  <c r="G492" i="2"/>
  <c r="F492" i="2"/>
  <c r="E492" i="2"/>
  <c r="D492" i="2"/>
  <c r="C492" i="2"/>
  <c r="B492" i="2"/>
  <c r="A492" i="2"/>
  <c r="H491" i="2"/>
  <c r="G491" i="2"/>
  <c r="F491" i="2"/>
  <c r="E491" i="2"/>
  <c r="D491" i="2"/>
  <c r="C491" i="2"/>
  <c r="B491" i="2"/>
  <c r="A491" i="2"/>
  <c r="H490" i="2"/>
  <c r="G490" i="2"/>
  <c r="F490" i="2"/>
  <c r="E490" i="2"/>
  <c r="D490" i="2"/>
  <c r="C490" i="2"/>
  <c r="B490" i="2"/>
  <c r="A490" i="2"/>
  <c r="H489" i="2"/>
  <c r="G489" i="2"/>
  <c r="F489" i="2"/>
  <c r="E489" i="2"/>
  <c r="D489" i="2"/>
  <c r="C489" i="2"/>
  <c r="B489" i="2"/>
  <c r="A489" i="2"/>
  <c r="H488" i="2"/>
  <c r="G488" i="2"/>
  <c r="F488" i="2"/>
  <c r="E488" i="2"/>
  <c r="D488" i="2"/>
  <c r="C488" i="2"/>
  <c r="B488" i="2"/>
  <c r="A488" i="2"/>
  <c r="H487" i="2"/>
  <c r="G487" i="2"/>
  <c r="F487" i="2"/>
  <c r="E487" i="2"/>
  <c r="D487" i="2"/>
  <c r="C487" i="2"/>
  <c r="B487" i="2"/>
  <c r="A487" i="2"/>
  <c r="H486" i="2"/>
  <c r="G486" i="2"/>
  <c r="F486" i="2"/>
  <c r="E486" i="2"/>
  <c r="D486" i="2"/>
  <c r="C486" i="2"/>
  <c r="B486" i="2"/>
  <c r="A486" i="2"/>
  <c r="H485" i="2"/>
  <c r="G485" i="2"/>
  <c r="F485" i="2"/>
  <c r="E485" i="2"/>
  <c r="D485" i="2"/>
  <c r="C485" i="2"/>
  <c r="B485" i="2"/>
  <c r="A485" i="2"/>
  <c r="H484" i="2"/>
  <c r="G484" i="2"/>
  <c r="F484" i="2"/>
  <c r="E484" i="2"/>
  <c r="D484" i="2"/>
  <c r="C484" i="2"/>
  <c r="B484" i="2"/>
  <c r="A484" i="2"/>
  <c r="H483" i="2"/>
  <c r="G483" i="2"/>
  <c r="F483" i="2"/>
  <c r="E483" i="2"/>
  <c r="D483" i="2"/>
  <c r="C483" i="2"/>
  <c r="B483" i="2"/>
  <c r="A483" i="2"/>
  <c r="H482" i="2"/>
  <c r="G482" i="2"/>
  <c r="F482" i="2"/>
  <c r="E482" i="2"/>
  <c r="D482" i="2"/>
  <c r="C482" i="2"/>
  <c r="B482" i="2"/>
  <c r="A482" i="2"/>
  <c r="H481" i="2"/>
  <c r="G481" i="2"/>
  <c r="F481" i="2"/>
  <c r="E481" i="2"/>
  <c r="D481" i="2"/>
  <c r="C481" i="2"/>
  <c r="B481" i="2"/>
  <c r="A481" i="2"/>
  <c r="H480" i="2"/>
  <c r="G480" i="2"/>
  <c r="F480" i="2"/>
  <c r="E480" i="2"/>
  <c r="D480" i="2"/>
  <c r="C480" i="2"/>
  <c r="B480" i="2"/>
  <c r="A480" i="2"/>
  <c r="H479" i="2"/>
  <c r="G479" i="2"/>
  <c r="F479" i="2"/>
  <c r="E479" i="2"/>
  <c r="D479" i="2"/>
  <c r="C479" i="2"/>
  <c r="B479" i="2"/>
  <c r="A479" i="2"/>
  <c r="H478" i="2"/>
  <c r="G478" i="2"/>
  <c r="F478" i="2"/>
  <c r="E478" i="2"/>
  <c r="D478" i="2"/>
  <c r="C478" i="2"/>
  <c r="B478" i="2"/>
  <c r="A478" i="2"/>
  <c r="H477" i="2"/>
  <c r="G477" i="2"/>
  <c r="F477" i="2"/>
  <c r="E477" i="2"/>
  <c r="D477" i="2"/>
  <c r="C477" i="2"/>
  <c r="B477" i="2"/>
  <c r="A477" i="2"/>
  <c r="H476" i="2"/>
  <c r="G476" i="2"/>
  <c r="F476" i="2"/>
  <c r="E476" i="2"/>
  <c r="D476" i="2"/>
  <c r="C476" i="2"/>
  <c r="B476" i="2"/>
  <c r="A476" i="2"/>
  <c r="H475" i="2"/>
  <c r="G475" i="2"/>
  <c r="F475" i="2"/>
  <c r="E475" i="2"/>
  <c r="D475" i="2"/>
  <c r="C475" i="2"/>
  <c r="B475" i="2"/>
  <c r="A475" i="2"/>
  <c r="H474" i="2"/>
  <c r="G474" i="2"/>
  <c r="F474" i="2"/>
  <c r="E474" i="2"/>
  <c r="D474" i="2"/>
  <c r="C474" i="2"/>
  <c r="B474" i="2"/>
  <c r="A474" i="2"/>
  <c r="H473" i="2"/>
  <c r="G473" i="2"/>
  <c r="F473" i="2"/>
  <c r="E473" i="2"/>
  <c r="D473" i="2"/>
  <c r="C473" i="2"/>
  <c r="B473" i="2"/>
  <c r="A473" i="2"/>
  <c r="H472" i="2"/>
  <c r="G472" i="2"/>
  <c r="F472" i="2"/>
  <c r="E472" i="2"/>
  <c r="D472" i="2"/>
  <c r="C472" i="2"/>
  <c r="B472" i="2"/>
  <c r="A472" i="2"/>
  <c r="H471" i="2"/>
  <c r="G471" i="2"/>
  <c r="F471" i="2"/>
  <c r="E471" i="2"/>
  <c r="D471" i="2"/>
  <c r="C471" i="2"/>
  <c r="B471" i="2"/>
  <c r="A471" i="2"/>
  <c r="H470" i="2"/>
  <c r="G470" i="2"/>
  <c r="F470" i="2"/>
  <c r="E470" i="2"/>
  <c r="D470" i="2"/>
  <c r="C470" i="2"/>
  <c r="B470" i="2"/>
  <c r="A470" i="2"/>
  <c r="H469" i="2"/>
  <c r="G469" i="2"/>
  <c r="F469" i="2"/>
  <c r="E469" i="2"/>
  <c r="D469" i="2"/>
  <c r="C469" i="2"/>
  <c r="B469" i="2"/>
  <c r="A469" i="2"/>
  <c r="H468" i="2"/>
  <c r="G468" i="2"/>
  <c r="F468" i="2"/>
  <c r="E468" i="2"/>
  <c r="D468" i="2"/>
  <c r="C468" i="2"/>
  <c r="B468" i="2"/>
  <c r="A468" i="2"/>
  <c r="H467" i="2"/>
  <c r="G467" i="2"/>
  <c r="F467" i="2"/>
  <c r="E467" i="2"/>
  <c r="D467" i="2"/>
  <c r="C467" i="2"/>
  <c r="B467" i="2"/>
  <c r="A467" i="2"/>
  <c r="H466" i="2"/>
  <c r="G466" i="2"/>
  <c r="F466" i="2"/>
  <c r="E466" i="2"/>
  <c r="D466" i="2"/>
  <c r="C466" i="2"/>
  <c r="B466" i="2"/>
  <c r="A466" i="2"/>
  <c r="H465" i="2"/>
  <c r="G465" i="2"/>
  <c r="F465" i="2"/>
  <c r="E465" i="2"/>
  <c r="D465" i="2"/>
  <c r="C465" i="2"/>
  <c r="B465" i="2"/>
  <c r="A465" i="2"/>
  <c r="H464" i="2"/>
  <c r="G464" i="2"/>
  <c r="F464" i="2"/>
  <c r="E464" i="2"/>
  <c r="D464" i="2"/>
  <c r="C464" i="2"/>
  <c r="B464" i="2"/>
  <c r="A464" i="2"/>
  <c r="H463" i="2"/>
  <c r="G463" i="2"/>
  <c r="F463" i="2"/>
  <c r="E463" i="2"/>
  <c r="D463" i="2"/>
  <c r="C463" i="2"/>
  <c r="B463" i="2"/>
  <c r="A463" i="2"/>
  <c r="H462" i="2"/>
  <c r="G462" i="2"/>
  <c r="F462" i="2"/>
  <c r="E462" i="2"/>
  <c r="D462" i="2"/>
  <c r="C462" i="2"/>
  <c r="B462" i="2"/>
  <c r="A462" i="2"/>
  <c r="H461" i="2"/>
  <c r="G461" i="2"/>
  <c r="F461" i="2"/>
  <c r="E461" i="2"/>
  <c r="D461" i="2"/>
  <c r="C461" i="2"/>
  <c r="B461" i="2"/>
  <c r="A461" i="2"/>
  <c r="H460" i="2"/>
  <c r="G460" i="2"/>
  <c r="F460" i="2"/>
  <c r="E460" i="2"/>
  <c r="D460" i="2"/>
  <c r="C460" i="2"/>
  <c r="B460" i="2"/>
  <c r="A460" i="2"/>
  <c r="H459" i="2"/>
  <c r="G459" i="2"/>
  <c r="F459" i="2"/>
  <c r="E459" i="2"/>
  <c r="D459" i="2"/>
  <c r="C459" i="2"/>
  <c r="B459" i="2"/>
  <c r="A459" i="2"/>
  <c r="H458" i="2"/>
  <c r="G458" i="2"/>
  <c r="F458" i="2"/>
  <c r="E458" i="2"/>
  <c r="D458" i="2"/>
  <c r="C458" i="2"/>
  <c r="B458" i="2"/>
  <c r="A458" i="2"/>
  <c r="H457" i="2"/>
  <c r="G457" i="2"/>
  <c r="F457" i="2"/>
  <c r="E457" i="2"/>
  <c r="D457" i="2"/>
  <c r="C457" i="2"/>
  <c r="B457" i="2"/>
  <c r="A457" i="2"/>
  <c r="H456" i="2"/>
  <c r="G456" i="2"/>
  <c r="F456" i="2"/>
  <c r="E456" i="2"/>
  <c r="D456" i="2"/>
  <c r="C456" i="2"/>
  <c r="B456" i="2"/>
  <c r="A456" i="2"/>
  <c r="H455" i="2"/>
  <c r="G455" i="2"/>
  <c r="F455" i="2"/>
  <c r="E455" i="2"/>
  <c r="D455" i="2"/>
  <c r="C455" i="2"/>
  <c r="B455" i="2"/>
  <c r="A455" i="2"/>
  <c r="H454" i="2"/>
  <c r="G454" i="2"/>
  <c r="F454" i="2"/>
  <c r="E454" i="2"/>
  <c r="D454" i="2"/>
  <c r="C454" i="2"/>
  <c r="B454" i="2"/>
  <c r="A454" i="2"/>
  <c r="H453" i="2"/>
  <c r="G453" i="2"/>
  <c r="F453" i="2"/>
  <c r="E453" i="2"/>
  <c r="D453" i="2"/>
  <c r="C453" i="2"/>
  <c r="B453" i="2"/>
  <c r="A453" i="2"/>
  <c r="H452" i="2"/>
  <c r="G452" i="2"/>
  <c r="F452" i="2"/>
  <c r="E452" i="2"/>
  <c r="D452" i="2"/>
  <c r="C452" i="2"/>
  <c r="B452" i="2"/>
  <c r="A452" i="2"/>
  <c r="H451" i="2"/>
  <c r="G451" i="2"/>
  <c r="F451" i="2"/>
  <c r="E451" i="2"/>
  <c r="D451" i="2"/>
  <c r="C451" i="2"/>
  <c r="B451" i="2"/>
  <c r="A451" i="2"/>
  <c r="H450" i="2"/>
  <c r="G450" i="2"/>
  <c r="F450" i="2"/>
  <c r="E450" i="2"/>
  <c r="D450" i="2"/>
  <c r="C450" i="2"/>
  <c r="B450" i="2"/>
  <c r="A450" i="2"/>
  <c r="H449" i="2"/>
  <c r="G449" i="2"/>
  <c r="F449" i="2"/>
  <c r="E449" i="2"/>
  <c r="D449" i="2"/>
  <c r="C449" i="2"/>
  <c r="B449" i="2"/>
  <c r="A449" i="2"/>
  <c r="H448" i="2"/>
  <c r="G448" i="2"/>
  <c r="F448" i="2"/>
  <c r="E448" i="2"/>
  <c r="D448" i="2"/>
  <c r="C448" i="2"/>
  <c r="B448" i="2"/>
  <c r="A448" i="2"/>
  <c r="H447" i="2"/>
  <c r="G447" i="2"/>
  <c r="F447" i="2"/>
  <c r="E447" i="2"/>
  <c r="D447" i="2"/>
  <c r="C447" i="2"/>
  <c r="B447" i="2"/>
  <c r="A447" i="2"/>
  <c r="H446" i="2"/>
  <c r="G446" i="2"/>
  <c r="F446" i="2"/>
  <c r="E446" i="2"/>
  <c r="D446" i="2"/>
  <c r="C446" i="2"/>
  <c r="B446" i="2"/>
  <c r="A446" i="2"/>
  <c r="H445" i="2"/>
  <c r="G445" i="2"/>
  <c r="F445" i="2"/>
  <c r="E445" i="2"/>
  <c r="D445" i="2"/>
  <c r="C445" i="2"/>
  <c r="B445" i="2"/>
  <c r="A445" i="2"/>
  <c r="H444" i="2"/>
  <c r="G444" i="2"/>
  <c r="F444" i="2"/>
  <c r="E444" i="2"/>
  <c r="D444" i="2"/>
  <c r="C444" i="2"/>
  <c r="B444" i="2"/>
  <c r="A444" i="2"/>
  <c r="H443" i="2"/>
  <c r="G443" i="2"/>
  <c r="F443" i="2"/>
  <c r="E443" i="2"/>
  <c r="D443" i="2"/>
  <c r="C443" i="2"/>
  <c r="B443" i="2"/>
  <c r="A443" i="2"/>
  <c r="H442" i="2"/>
  <c r="G442" i="2"/>
  <c r="F442" i="2"/>
  <c r="E442" i="2"/>
  <c r="D442" i="2"/>
  <c r="C442" i="2"/>
  <c r="B442" i="2"/>
  <c r="A442" i="2"/>
  <c r="H441" i="2"/>
  <c r="G441" i="2"/>
  <c r="F441" i="2"/>
  <c r="E441" i="2"/>
  <c r="D441" i="2"/>
  <c r="C441" i="2"/>
  <c r="B441" i="2"/>
  <c r="A441" i="2"/>
  <c r="H440" i="2"/>
  <c r="G440" i="2"/>
  <c r="F440" i="2"/>
  <c r="E440" i="2"/>
  <c r="D440" i="2"/>
  <c r="C440" i="2"/>
  <c r="B440" i="2"/>
  <c r="A440" i="2"/>
  <c r="H439" i="2"/>
  <c r="G439" i="2"/>
  <c r="F439" i="2"/>
  <c r="E439" i="2"/>
  <c r="D439" i="2"/>
  <c r="C439" i="2"/>
  <c r="B439" i="2"/>
  <c r="A439" i="2"/>
  <c r="H438" i="2"/>
  <c r="G438" i="2"/>
  <c r="F438" i="2"/>
  <c r="E438" i="2"/>
  <c r="D438" i="2"/>
  <c r="C438" i="2"/>
  <c r="B438" i="2"/>
  <c r="A438" i="2"/>
  <c r="H437" i="2"/>
  <c r="G437" i="2"/>
  <c r="F437" i="2"/>
  <c r="E437" i="2"/>
  <c r="D437" i="2"/>
  <c r="C437" i="2"/>
  <c r="B437" i="2"/>
  <c r="A437" i="2"/>
  <c r="H436" i="2"/>
  <c r="G436" i="2"/>
  <c r="F436" i="2"/>
  <c r="E436" i="2"/>
  <c r="D436" i="2"/>
  <c r="C436" i="2"/>
  <c r="B436" i="2"/>
  <c r="A436" i="2"/>
  <c r="H435" i="2"/>
  <c r="G435" i="2"/>
  <c r="F435" i="2"/>
  <c r="E435" i="2"/>
  <c r="D435" i="2"/>
  <c r="C435" i="2"/>
  <c r="B435" i="2"/>
  <c r="A435" i="2"/>
  <c r="H434" i="2"/>
  <c r="G434" i="2"/>
  <c r="F434" i="2"/>
  <c r="E434" i="2"/>
  <c r="D434" i="2"/>
  <c r="C434" i="2"/>
  <c r="B434" i="2"/>
  <c r="A434" i="2"/>
  <c r="H433" i="2"/>
  <c r="G433" i="2"/>
  <c r="F433" i="2"/>
  <c r="E433" i="2"/>
  <c r="D433" i="2"/>
  <c r="C433" i="2"/>
  <c r="B433" i="2"/>
  <c r="A433" i="2"/>
  <c r="H432" i="2"/>
  <c r="G432" i="2"/>
  <c r="F432" i="2"/>
  <c r="E432" i="2"/>
  <c r="D432" i="2"/>
  <c r="C432" i="2"/>
  <c r="B432" i="2"/>
  <c r="A432" i="2"/>
  <c r="H431" i="2"/>
  <c r="G431" i="2"/>
  <c r="F431" i="2"/>
  <c r="E431" i="2"/>
  <c r="D431" i="2"/>
  <c r="C431" i="2"/>
  <c r="B431" i="2"/>
  <c r="A431" i="2"/>
  <c r="H430" i="2"/>
  <c r="G430" i="2"/>
  <c r="F430" i="2"/>
  <c r="E430" i="2"/>
  <c r="D430" i="2"/>
  <c r="C430" i="2"/>
  <c r="B430" i="2"/>
  <c r="A430" i="2"/>
  <c r="H429" i="2"/>
  <c r="G429" i="2"/>
  <c r="F429" i="2"/>
  <c r="E429" i="2"/>
  <c r="D429" i="2"/>
  <c r="C429" i="2"/>
  <c r="B429" i="2"/>
  <c r="A429" i="2"/>
  <c r="H428" i="2"/>
  <c r="G428" i="2"/>
  <c r="F428" i="2"/>
  <c r="E428" i="2"/>
  <c r="D428" i="2"/>
  <c r="C428" i="2"/>
  <c r="B428" i="2"/>
  <c r="A428" i="2"/>
  <c r="H427" i="2"/>
  <c r="G427" i="2"/>
  <c r="F427" i="2"/>
  <c r="E427" i="2"/>
  <c r="D427" i="2"/>
  <c r="C427" i="2"/>
  <c r="B427" i="2"/>
  <c r="A427" i="2"/>
  <c r="H426" i="2"/>
  <c r="G426" i="2"/>
  <c r="F426" i="2"/>
  <c r="E426" i="2"/>
  <c r="D426" i="2"/>
  <c r="C426" i="2"/>
  <c r="B426" i="2"/>
  <c r="A426" i="2"/>
  <c r="H425" i="2"/>
  <c r="G425" i="2"/>
  <c r="F425" i="2"/>
  <c r="E425" i="2"/>
  <c r="D425" i="2"/>
  <c r="C425" i="2"/>
  <c r="B425" i="2"/>
  <c r="A425" i="2"/>
  <c r="H424" i="2"/>
  <c r="G424" i="2"/>
  <c r="F424" i="2"/>
  <c r="E424" i="2"/>
  <c r="D424" i="2"/>
  <c r="C424" i="2"/>
  <c r="B424" i="2"/>
  <c r="A424" i="2"/>
  <c r="H423" i="2"/>
  <c r="G423" i="2"/>
  <c r="F423" i="2"/>
  <c r="E423" i="2"/>
  <c r="D423" i="2"/>
  <c r="C423" i="2"/>
  <c r="B423" i="2"/>
  <c r="A423" i="2"/>
  <c r="H422" i="2"/>
  <c r="G422" i="2"/>
  <c r="F422" i="2"/>
  <c r="E422" i="2"/>
  <c r="D422" i="2"/>
  <c r="C422" i="2"/>
  <c r="B422" i="2"/>
  <c r="A422" i="2"/>
  <c r="H421" i="2"/>
  <c r="G421" i="2"/>
  <c r="F421" i="2"/>
  <c r="E421" i="2"/>
  <c r="D421" i="2"/>
  <c r="C421" i="2"/>
  <c r="B421" i="2"/>
  <c r="A421" i="2"/>
  <c r="H420" i="2"/>
  <c r="G420" i="2"/>
  <c r="F420" i="2"/>
  <c r="E420" i="2"/>
  <c r="D420" i="2"/>
  <c r="C420" i="2"/>
  <c r="B420" i="2"/>
  <c r="A420" i="2"/>
  <c r="H419" i="2"/>
  <c r="G419" i="2"/>
  <c r="F419" i="2"/>
  <c r="E419" i="2"/>
  <c r="D419" i="2"/>
  <c r="C419" i="2"/>
  <c r="B419" i="2"/>
  <c r="A419" i="2"/>
  <c r="H418" i="2"/>
  <c r="G418" i="2"/>
  <c r="F418" i="2"/>
  <c r="E418" i="2"/>
  <c r="D418" i="2"/>
  <c r="C418" i="2"/>
  <c r="B418" i="2"/>
  <c r="A418" i="2"/>
  <c r="H417" i="2"/>
  <c r="G417" i="2"/>
  <c r="F417" i="2"/>
  <c r="E417" i="2"/>
  <c r="D417" i="2"/>
  <c r="C417" i="2"/>
  <c r="B417" i="2"/>
  <c r="A417" i="2"/>
  <c r="H416" i="2"/>
  <c r="G416" i="2"/>
  <c r="F416" i="2"/>
  <c r="E416" i="2"/>
  <c r="D416" i="2"/>
  <c r="C416" i="2"/>
  <c r="B416" i="2"/>
  <c r="A416" i="2"/>
  <c r="H415" i="2"/>
  <c r="G415" i="2"/>
  <c r="F415" i="2"/>
  <c r="E415" i="2"/>
  <c r="D415" i="2"/>
  <c r="C415" i="2"/>
  <c r="B415" i="2"/>
  <c r="A415" i="2"/>
  <c r="H414" i="2"/>
  <c r="G414" i="2"/>
  <c r="F414" i="2"/>
  <c r="E414" i="2"/>
  <c r="D414" i="2"/>
  <c r="C414" i="2"/>
  <c r="B414" i="2"/>
  <c r="A414" i="2"/>
  <c r="H413" i="2"/>
  <c r="G413" i="2"/>
  <c r="F413" i="2"/>
  <c r="E413" i="2"/>
  <c r="D413" i="2"/>
  <c r="C413" i="2"/>
  <c r="B413" i="2"/>
  <c r="A413" i="2"/>
  <c r="H412" i="2"/>
  <c r="G412" i="2"/>
  <c r="F412" i="2"/>
  <c r="E412" i="2"/>
  <c r="D412" i="2"/>
  <c r="C412" i="2"/>
  <c r="B412" i="2"/>
  <c r="A412" i="2"/>
  <c r="H411" i="2"/>
  <c r="G411" i="2"/>
  <c r="F411" i="2"/>
  <c r="E411" i="2"/>
  <c r="D411" i="2"/>
  <c r="C411" i="2"/>
  <c r="B411" i="2"/>
  <c r="A411" i="2"/>
  <c r="H410" i="2"/>
  <c r="G410" i="2"/>
  <c r="F410" i="2"/>
  <c r="E410" i="2"/>
  <c r="D410" i="2"/>
  <c r="C410" i="2"/>
  <c r="B410" i="2"/>
  <c r="A410" i="2"/>
  <c r="H409" i="2"/>
  <c r="G409" i="2"/>
  <c r="F409" i="2"/>
  <c r="E409" i="2"/>
  <c r="D409" i="2"/>
  <c r="C409" i="2"/>
  <c r="B409" i="2"/>
  <c r="A409" i="2"/>
  <c r="H408" i="2"/>
  <c r="G408" i="2"/>
  <c r="F408" i="2"/>
  <c r="E408" i="2"/>
  <c r="D408" i="2"/>
  <c r="C408" i="2"/>
  <c r="B408" i="2"/>
  <c r="A408" i="2"/>
  <c r="H407" i="2"/>
  <c r="G407" i="2"/>
  <c r="F407" i="2"/>
  <c r="E407" i="2"/>
  <c r="D407" i="2"/>
  <c r="C407" i="2"/>
  <c r="B407" i="2"/>
  <c r="A407" i="2"/>
  <c r="H406" i="2"/>
  <c r="G406" i="2"/>
  <c r="F406" i="2"/>
  <c r="E406" i="2"/>
  <c r="D406" i="2"/>
  <c r="C406" i="2"/>
  <c r="B406" i="2"/>
  <c r="A406" i="2"/>
  <c r="H405" i="2"/>
  <c r="G405" i="2"/>
  <c r="F405" i="2"/>
  <c r="E405" i="2"/>
  <c r="D405" i="2"/>
  <c r="C405" i="2"/>
  <c r="B405" i="2"/>
  <c r="A405" i="2"/>
  <c r="H404" i="2"/>
  <c r="G404" i="2"/>
  <c r="F404" i="2"/>
  <c r="E404" i="2"/>
  <c r="D404" i="2"/>
  <c r="C404" i="2"/>
  <c r="B404" i="2"/>
  <c r="A404" i="2"/>
  <c r="H403" i="2"/>
  <c r="G403" i="2"/>
  <c r="F403" i="2"/>
  <c r="E403" i="2"/>
  <c r="D403" i="2"/>
  <c r="C403" i="2"/>
  <c r="B403" i="2"/>
  <c r="A403" i="2"/>
  <c r="H402" i="2"/>
  <c r="G402" i="2"/>
  <c r="F402" i="2"/>
  <c r="E402" i="2"/>
  <c r="D402" i="2"/>
  <c r="C402" i="2"/>
  <c r="B402" i="2"/>
  <c r="A402" i="2"/>
  <c r="H401" i="2"/>
  <c r="G401" i="2"/>
  <c r="F401" i="2"/>
  <c r="E401" i="2"/>
  <c r="D401" i="2"/>
  <c r="C401" i="2"/>
  <c r="B401" i="2"/>
  <c r="A401" i="2"/>
  <c r="H400" i="2"/>
  <c r="G400" i="2"/>
  <c r="F400" i="2"/>
  <c r="E400" i="2"/>
  <c r="D400" i="2"/>
  <c r="C400" i="2"/>
  <c r="B400" i="2"/>
  <c r="A400" i="2"/>
  <c r="H399" i="2"/>
  <c r="G399" i="2"/>
  <c r="F399" i="2"/>
  <c r="E399" i="2"/>
  <c r="D399" i="2"/>
  <c r="C399" i="2"/>
  <c r="B399" i="2"/>
  <c r="A399" i="2"/>
  <c r="H398" i="2"/>
  <c r="G398" i="2"/>
  <c r="F398" i="2"/>
  <c r="E398" i="2"/>
  <c r="D398" i="2"/>
  <c r="C398" i="2"/>
  <c r="B398" i="2"/>
  <c r="A398" i="2"/>
  <c r="H397" i="2"/>
  <c r="G397" i="2"/>
  <c r="F397" i="2"/>
  <c r="E397" i="2"/>
  <c r="D397" i="2"/>
  <c r="C397" i="2"/>
  <c r="B397" i="2"/>
  <c r="A397" i="2"/>
  <c r="H396" i="2"/>
  <c r="G396" i="2"/>
  <c r="F396" i="2"/>
  <c r="E396" i="2"/>
  <c r="D396" i="2"/>
  <c r="C396" i="2"/>
  <c r="B396" i="2"/>
  <c r="A396" i="2"/>
  <c r="H395" i="2"/>
  <c r="G395" i="2"/>
  <c r="F395" i="2"/>
  <c r="E395" i="2"/>
  <c r="D395" i="2"/>
  <c r="C395" i="2"/>
  <c r="B395" i="2"/>
  <c r="A395" i="2"/>
  <c r="H394" i="2"/>
  <c r="G394" i="2"/>
  <c r="F394" i="2"/>
  <c r="E394" i="2"/>
  <c r="D394" i="2"/>
  <c r="C394" i="2"/>
  <c r="B394" i="2"/>
  <c r="A394" i="2"/>
  <c r="H393" i="2"/>
  <c r="G393" i="2"/>
  <c r="F393" i="2"/>
  <c r="E393" i="2"/>
  <c r="D393" i="2"/>
  <c r="C393" i="2"/>
  <c r="B393" i="2"/>
  <c r="A393" i="2"/>
  <c r="H392" i="2"/>
  <c r="G392" i="2"/>
  <c r="F392" i="2"/>
  <c r="E392" i="2"/>
  <c r="D392" i="2"/>
  <c r="C392" i="2"/>
  <c r="B392" i="2"/>
  <c r="A392" i="2"/>
  <c r="H391" i="2"/>
  <c r="G391" i="2"/>
  <c r="F391" i="2"/>
  <c r="E391" i="2"/>
  <c r="D391" i="2"/>
  <c r="C391" i="2"/>
  <c r="B391" i="2"/>
  <c r="A391" i="2"/>
  <c r="H390" i="2"/>
  <c r="G390" i="2"/>
  <c r="F390" i="2"/>
  <c r="E390" i="2"/>
  <c r="D390" i="2"/>
  <c r="C390" i="2"/>
  <c r="B390" i="2"/>
  <c r="A390" i="2"/>
  <c r="H389" i="2"/>
  <c r="G389" i="2"/>
  <c r="F389" i="2"/>
  <c r="E389" i="2"/>
  <c r="D389" i="2"/>
  <c r="C389" i="2"/>
  <c r="B389" i="2"/>
  <c r="A389" i="2"/>
  <c r="H388" i="2"/>
  <c r="G388" i="2"/>
  <c r="F388" i="2"/>
  <c r="E388" i="2"/>
  <c r="D388" i="2"/>
  <c r="C388" i="2"/>
  <c r="B388" i="2"/>
  <c r="A388" i="2"/>
  <c r="H387" i="2"/>
  <c r="G387" i="2"/>
  <c r="F387" i="2"/>
  <c r="E387" i="2"/>
  <c r="D387" i="2"/>
  <c r="C387" i="2"/>
  <c r="B387" i="2"/>
  <c r="A387" i="2"/>
  <c r="H386" i="2"/>
  <c r="G386" i="2"/>
  <c r="F386" i="2"/>
  <c r="E386" i="2"/>
  <c r="D386" i="2"/>
  <c r="C386" i="2"/>
  <c r="B386" i="2"/>
  <c r="A386" i="2"/>
  <c r="H385" i="2"/>
  <c r="G385" i="2"/>
  <c r="F385" i="2"/>
  <c r="E385" i="2"/>
  <c r="D385" i="2"/>
  <c r="C385" i="2"/>
  <c r="B385" i="2"/>
  <c r="A385" i="2"/>
  <c r="H384" i="2"/>
  <c r="G384" i="2"/>
  <c r="F384" i="2"/>
  <c r="E384" i="2"/>
  <c r="D384" i="2"/>
  <c r="C384" i="2"/>
  <c r="B384" i="2"/>
  <c r="A384" i="2"/>
  <c r="H383" i="2"/>
  <c r="G383" i="2"/>
  <c r="F383" i="2"/>
  <c r="E383" i="2"/>
  <c r="D383" i="2"/>
  <c r="C383" i="2"/>
  <c r="B383" i="2"/>
  <c r="A383" i="2"/>
  <c r="H382" i="2"/>
  <c r="G382" i="2"/>
  <c r="F382" i="2"/>
  <c r="E382" i="2"/>
  <c r="D382" i="2"/>
  <c r="C382" i="2"/>
  <c r="B382" i="2"/>
  <c r="A382" i="2"/>
  <c r="H381" i="2"/>
  <c r="G381" i="2"/>
  <c r="F381" i="2"/>
  <c r="E381" i="2"/>
  <c r="D381" i="2"/>
  <c r="C381" i="2"/>
  <c r="B381" i="2"/>
  <c r="A381" i="2"/>
  <c r="H380" i="2"/>
  <c r="G380" i="2"/>
  <c r="F380" i="2"/>
  <c r="E380" i="2"/>
  <c r="D380" i="2"/>
  <c r="C380" i="2"/>
  <c r="B380" i="2"/>
  <c r="A380" i="2"/>
  <c r="H379" i="2"/>
  <c r="G379" i="2"/>
  <c r="F379" i="2"/>
  <c r="E379" i="2"/>
  <c r="D379" i="2"/>
  <c r="C379" i="2"/>
  <c r="B379" i="2"/>
  <c r="A379" i="2"/>
  <c r="H378" i="2"/>
  <c r="G378" i="2"/>
  <c r="F378" i="2"/>
  <c r="E378" i="2"/>
  <c r="D378" i="2"/>
  <c r="C378" i="2"/>
  <c r="B378" i="2"/>
  <c r="A378" i="2"/>
  <c r="H377" i="2"/>
  <c r="G377" i="2"/>
  <c r="F377" i="2"/>
  <c r="E377" i="2"/>
  <c r="D377" i="2"/>
  <c r="C377" i="2"/>
  <c r="B377" i="2"/>
  <c r="A377" i="2"/>
  <c r="H376" i="2"/>
  <c r="G376" i="2"/>
  <c r="F376" i="2"/>
  <c r="E376" i="2"/>
  <c r="D376" i="2"/>
  <c r="C376" i="2"/>
  <c r="B376" i="2"/>
  <c r="A376" i="2"/>
  <c r="H375" i="2"/>
  <c r="G375" i="2"/>
  <c r="F375" i="2"/>
  <c r="E375" i="2"/>
  <c r="D375" i="2"/>
  <c r="C375" i="2"/>
  <c r="B375" i="2"/>
  <c r="A375" i="2"/>
  <c r="H374" i="2"/>
  <c r="G374" i="2"/>
  <c r="F374" i="2"/>
  <c r="E374" i="2"/>
  <c r="D374" i="2"/>
  <c r="C374" i="2"/>
  <c r="B374" i="2"/>
  <c r="A374" i="2"/>
  <c r="H373" i="2"/>
  <c r="G373" i="2"/>
  <c r="F373" i="2"/>
  <c r="E373" i="2"/>
  <c r="D373" i="2"/>
  <c r="C373" i="2"/>
  <c r="B373" i="2"/>
  <c r="A373" i="2"/>
  <c r="H372" i="2"/>
  <c r="G372" i="2"/>
  <c r="F372" i="2"/>
  <c r="E372" i="2"/>
  <c r="D372" i="2"/>
  <c r="C372" i="2"/>
  <c r="B372" i="2"/>
  <c r="A372" i="2"/>
  <c r="H371" i="2"/>
  <c r="G371" i="2"/>
  <c r="F371" i="2"/>
  <c r="E371" i="2"/>
  <c r="D371" i="2"/>
  <c r="C371" i="2"/>
  <c r="B371" i="2"/>
  <c r="A371" i="2"/>
  <c r="H370" i="2"/>
  <c r="G370" i="2"/>
  <c r="F370" i="2"/>
  <c r="E370" i="2"/>
  <c r="D370" i="2"/>
  <c r="C370" i="2"/>
  <c r="B370" i="2"/>
  <c r="A370" i="2"/>
  <c r="H369" i="2"/>
  <c r="G369" i="2"/>
  <c r="F369" i="2"/>
  <c r="E369" i="2"/>
  <c r="D369" i="2"/>
  <c r="C369" i="2"/>
  <c r="B369" i="2"/>
  <c r="A369" i="2"/>
  <c r="H368" i="2"/>
  <c r="G368" i="2"/>
  <c r="F368" i="2"/>
  <c r="E368" i="2"/>
  <c r="D368" i="2"/>
  <c r="C368" i="2"/>
  <c r="B368" i="2"/>
  <c r="A368" i="2"/>
  <c r="H367" i="2"/>
  <c r="G367" i="2"/>
  <c r="F367" i="2"/>
  <c r="E367" i="2"/>
  <c r="D367" i="2"/>
  <c r="C367" i="2"/>
  <c r="B367" i="2"/>
  <c r="A367" i="2"/>
  <c r="H366" i="2"/>
  <c r="G366" i="2"/>
  <c r="F366" i="2"/>
  <c r="E366" i="2"/>
  <c r="D366" i="2"/>
  <c r="C366" i="2"/>
  <c r="B366" i="2"/>
  <c r="A366" i="2"/>
  <c r="H365" i="2"/>
  <c r="G365" i="2"/>
  <c r="F365" i="2"/>
  <c r="E365" i="2"/>
  <c r="D365" i="2"/>
  <c r="C365" i="2"/>
  <c r="B365" i="2"/>
  <c r="A365" i="2"/>
  <c r="H364" i="2"/>
  <c r="G364" i="2"/>
  <c r="F364" i="2"/>
  <c r="E364" i="2"/>
  <c r="D364" i="2"/>
  <c r="C364" i="2"/>
  <c r="B364" i="2"/>
  <c r="A364" i="2"/>
  <c r="H363" i="2"/>
  <c r="G363" i="2"/>
  <c r="F363" i="2"/>
  <c r="E363" i="2"/>
  <c r="D363" i="2"/>
  <c r="C363" i="2"/>
  <c r="B363" i="2"/>
  <c r="A363" i="2"/>
  <c r="H362" i="2"/>
  <c r="G362" i="2"/>
  <c r="F362" i="2"/>
  <c r="E362" i="2"/>
  <c r="D362" i="2"/>
  <c r="C362" i="2"/>
  <c r="B362" i="2"/>
  <c r="A362" i="2"/>
  <c r="H361" i="2"/>
  <c r="G361" i="2"/>
  <c r="F361" i="2"/>
  <c r="E361" i="2"/>
  <c r="D361" i="2"/>
  <c r="C361" i="2"/>
  <c r="B361" i="2"/>
  <c r="A361" i="2"/>
  <c r="H360" i="2"/>
  <c r="G360" i="2"/>
  <c r="F360" i="2"/>
  <c r="E360" i="2"/>
  <c r="D360" i="2"/>
  <c r="C360" i="2"/>
  <c r="B360" i="2"/>
  <c r="A360" i="2"/>
  <c r="H359" i="2"/>
  <c r="G359" i="2"/>
  <c r="F359" i="2"/>
  <c r="E359" i="2"/>
  <c r="D359" i="2"/>
  <c r="C359" i="2"/>
  <c r="B359" i="2"/>
  <c r="A359" i="2"/>
  <c r="H358" i="2"/>
  <c r="G358" i="2"/>
  <c r="F358" i="2"/>
  <c r="E358" i="2"/>
  <c r="D358" i="2"/>
  <c r="C358" i="2"/>
  <c r="B358" i="2"/>
  <c r="A358" i="2"/>
  <c r="H357" i="2"/>
  <c r="G357" i="2"/>
  <c r="F357" i="2"/>
  <c r="E357" i="2"/>
  <c r="D357" i="2"/>
  <c r="C357" i="2"/>
  <c r="B357" i="2"/>
  <c r="A357" i="2"/>
  <c r="H356" i="2"/>
  <c r="G356" i="2"/>
  <c r="F356" i="2"/>
  <c r="E356" i="2"/>
  <c r="D356" i="2"/>
  <c r="C356" i="2"/>
  <c r="B356" i="2"/>
  <c r="A356" i="2"/>
  <c r="H355" i="2"/>
  <c r="G355" i="2"/>
  <c r="F355" i="2"/>
  <c r="E355" i="2"/>
  <c r="D355" i="2"/>
  <c r="C355" i="2"/>
  <c r="B355" i="2"/>
  <c r="A355" i="2"/>
  <c r="H354" i="2"/>
  <c r="G354" i="2"/>
  <c r="F354" i="2"/>
  <c r="E354" i="2"/>
  <c r="D354" i="2"/>
  <c r="C354" i="2"/>
  <c r="B354" i="2"/>
  <c r="A354" i="2"/>
  <c r="H353" i="2"/>
  <c r="G353" i="2"/>
  <c r="F353" i="2"/>
  <c r="E353" i="2"/>
  <c r="D353" i="2"/>
  <c r="C353" i="2"/>
  <c r="B353" i="2"/>
  <c r="A353" i="2"/>
  <c r="H352" i="2"/>
  <c r="G352" i="2"/>
  <c r="F352" i="2"/>
  <c r="E352" i="2"/>
  <c r="D352" i="2"/>
  <c r="C352" i="2"/>
  <c r="B352" i="2"/>
  <c r="A352" i="2"/>
  <c r="H351" i="2"/>
  <c r="G351" i="2"/>
  <c r="F351" i="2"/>
  <c r="E351" i="2"/>
  <c r="D351" i="2"/>
  <c r="C351" i="2"/>
  <c r="B351" i="2"/>
  <c r="A351" i="2"/>
  <c r="H350" i="2"/>
  <c r="G350" i="2"/>
  <c r="F350" i="2"/>
  <c r="E350" i="2"/>
  <c r="D350" i="2"/>
  <c r="C350" i="2"/>
  <c r="B350" i="2"/>
  <c r="A350" i="2"/>
  <c r="H349" i="2"/>
  <c r="G349" i="2"/>
  <c r="F349" i="2"/>
  <c r="E349" i="2"/>
  <c r="D349" i="2"/>
  <c r="C349" i="2"/>
  <c r="B349" i="2"/>
  <c r="A349" i="2"/>
  <c r="H348" i="2"/>
  <c r="G348" i="2"/>
  <c r="F348" i="2"/>
  <c r="E348" i="2"/>
  <c r="D348" i="2"/>
  <c r="C348" i="2"/>
  <c r="B348" i="2"/>
  <c r="A348" i="2"/>
  <c r="H347" i="2"/>
  <c r="G347" i="2"/>
  <c r="F347" i="2"/>
  <c r="E347" i="2"/>
  <c r="D347" i="2"/>
  <c r="C347" i="2"/>
  <c r="B347" i="2"/>
  <c r="A347" i="2"/>
  <c r="H346" i="2"/>
  <c r="G346" i="2"/>
  <c r="F346" i="2"/>
  <c r="E346" i="2"/>
  <c r="D346" i="2"/>
  <c r="C346" i="2"/>
  <c r="B346" i="2"/>
  <c r="A346" i="2"/>
  <c r="H345" i="2"/>
  <c r="G345" i="2"/>
  <c r="F345" i="2"/>
  <c r="E345" i="2"/>
  <c r="D345" i="2"/>
  <c r="C345" i="2"/>
  <c r="B345" i="2"/>
  <c r="A345" i="2"/>
  <c r="H344" i="2"/>
  <c r="G344" i="2"/>
  <c r="F344" i="2"/>
  <c r="E344" i="2"/>
  <c r="D344" i="2"/>
  <c r="C344" i="2"/>
  <c r="B344" i="2"/>
  <c r="A344" i="2"/>
  <c r="H343" i="2"/>
  <c r="G343" i="2"/>
  <c r="F343" i="2"/>
  <c r="E343" i="2"/>
  <c r="D343" i="2"/>
  <c r="C343" i="2"/>
  <c r="B343" i="2"/>
  <c r="A343" i="2"/>
  <c r="H342" i="2"/>
  <c r="G342" i="2"/>
  <c r="F342" i="2"/>
  <c r="E342" i="2"/>
  <c r="D342" i="2"/>
  <c r="C342" i="2"/>
  <c r="B342" i="2"/>
  <c r="A342" i="2"/>
  <c r="H341" i="2"/>
  <c r="G341" i="2"/>
  <c r="F341" i="2"/>
  <c r="E341" i="2"/>
  <c r="D341" i="2"/>
  <c r="C341" i="2"/>
  <c r="B341" i="2"/>
  <c r="A341" i="2"/>
  <c r="H340" i="2"/>
  <c r="G340" i="2"/>
  <c r="F340" i="2"/>
  <c r="E340" i="2"/>
  <c r="D340" i="2"/>
  <c r="C340" i="2"/>
  <c r="B340" i="2"/>
  <c r="A340" i="2"/>
  <c r="H339" i="2"/>
  <c r="G339" i="2"/>
  <c r="F339" i="2"/>
  <c r="E339" i="2"/>
  <c r="D339" i="2"/>
  <c r="C339" i="2"/>
  <c r="B339" i="2"/>
  <c r="A339" i="2"/>
  <c r="H338" i="2"/>
  <c r="G338" i="2"/>
  <c r="F338" i="2"/>
  <c r="E338" i="2"/>
  <c r="D338" i="2"/>
  <c r="C338" i="2"/>
  <c r="B338" i="2"/>
  <c r="A338" i="2"/>
  <c r="H337" i="2"/>
  <c r="G337" i="2"/>
  <c r="F337" i="2"/>
  <c r="E337" i="2"/>
  <c r="D337" i="2"/>
  <c r="C337" i="2"/>
  <c r="B337" i="2"/>
  <c r="A337" i="2"/>
  <c r="H336" i="2"/>
  <c r="G336" i="2"/>
  <c r="F336" i="2"/>
  <c r="E336" i="2"/>
  <c r="D336" i="2"/>
  <c r="C336" i="2"/>
  <c r="B336" i="2"/>
  <c r="A336" i="2"/>
  <c r="H335" i="2"/>
  <c r="G335" i="2"/>
  <c r="F335" i="2"/>
  <c r="E335" i="2"/>
  <c r="D335" i="2"/>
  <c r="C335" i="2"/>
  <c r="B335" i="2"/>
  <c r="A335" i="2"/>
  <c r="H334" i="2"/>
  <c r="G334" i="2"/>
  <c r="F334" i="2"/>
  <c r="E334" i="2"/>
  <c r="D334" i="2"/>
  <c r="C334" i="2"/>
  <c r="B334" i="2"/>
  <c r="A334" i="2"/>
  <c r="H333" i="2"/>
  <c r="G333" i="2"/>
  <c r="F333" i="2"/>
  <c r="E333" i="2"/>
  <c r="D333" i="2"/>
  <c r="C333" i="2"/>
  <c r="B333" i="2"/>
  <c r="A333" i="2"/>
  <c r="H332" i="2"/>
  <c r="G332" i="2"/>
  <c r="F332" i="2"/>
  <c r="E332" i="2"/>
  <c r="D332" i="2"/>
  <c r="C332" i="2"/>
  <c r="B332" i="2"/>
  <c r="A332" i="2"/>
  <c r="H331" i="2"/>
  <c r="G331" i="2"/>
  <c r="F331" i="2"/>
  <c r="E331" i="2"/>
  <c r="D331" i="2"/>
  <c r="C331" i="2"/>
  <c r="B331" i="2"/>
  <c r="A331" i="2"/>
  <c r="H330" i="2"/>
  <c r="G330" i="2"/>
  <c r="F330" i="2"/>
  <c r="E330" i="2"/>
  <c r="D330" i="2"/>
  <c r="C330" i="2"/>
  <c r="B330" i="2"/>
  <c r="A330" i="2"/>
  <c r="H329" i="2"/>
  <c r="G329" i="2"/>
  <c r="F329" i="2"/>
  <c r="E329" i="2"/>
  <c r="D329" i="2"/>
  <c r="C329" i="2"/>
  <c r="B329" i="2"/>
  <c r="A329" i="2"/>
  <c r="H328" i="2"/>
  <c r="G328" i="2"/>
  <c r="F328" i="2"/>
  <c r="E328" i="2"/>
  <c r="D328" i="2"/>
  <c r="C328" i="2"/>
  <c r="B328" i="2"/>
  <c r="A328" i="2"/>
  <c r="H327" i="2"/>
  <c r="G327" i="2"/>
  <c r="F327" i="2"/>
  <c r="E327" i="2"/>
  <c r="D327" i="2"/>
  <c r="C327" i="2"/>
  <c r="B327" i="2"/>
  <c r="A327" i="2"/>
  <c r="H326" i="2"/>
  <c r="G326" i="2"/>
  <c r="F326" i="2"/>
  <c r="E326" i="2"/>
  <c r="D326" i="2"/>
  <c r="C326" i="2"/>
  <c r="B326" i="2"/>
  <c r="A326" i="2"/>
  <c r="H325" i="2"/>
  <c r="G325" i="2"/>
  <c r="F325" i="2"/>
  <c r="E325" i="2"/>
  <c r="D325" i="2"/>
  <c r="C325" i="2"/>
  <c r="B325" i="2"/>
  <c r="A325" i="2"/>
  <c r="H324" i="2"/>
  <c r="G324" i="2"/>
  <c r="F324" i="2"/>
  <c r="E324" i="2"/>
  <c r="D324" i="2"/>
  <c r="C324" i="2"/>
  <c r="B324" i="2"/>
  <c r="A324" i="2"/>
  <c r="H323" i="2"/>
  <c r="G323" i="2"/>
  <c r="F323" i="2"/>
  <c r="E323" i="2"/>
  <c r="D323" i="2"/>
  <c r="C323" i="2"/>
  <c r="B323" i="2"/>
  <c r="A323" i="2"/>
  <c r="H322" i="2"/>
  <c r="G322" i="2"/>
  <c r="F322" i="2"/>
  <c r="E322" i="2"/>
  <c r="D322" i="2"/>
  <c r="C322" i="2"/>
  <c r="B322" i="2"/>
  <c r="A322" i="2"/>
  <c r="H321" i="2"/>
  <c r="G321" i="2"/>
  <c r="F321" i="2"/>
  <c r="E321" i="2"/>
  <c r="D321" i="2"/>
  <c r="C321" i="2"/>
  <c r="B321" i="2"/>
  <c r="A321" i="2"/>
  <c r="H320" i="2"/>
  <c r="G320" i="2"/>
  <c r="F320" i="2"/>
  <c r="E320" i="2"/>
  <c r="D320" i="2"/>
  <c r="C320" i="2"/>
  <c r="B320" i="2"/>
  <c r="A320" i="2"/>
  <c r="H319" i="2"/>
  <c r="G319" i="2"/>
  <c r="F319" i="2"/>
  <c r="E319" i="2"/>
  <c r="D319" i="2"/>
  <c r="C319" i="2"/>
  <c r="B319" i="2"/>
  <c r="A319" i="2"/>
  <c r="H318" i="2"/>
  <c r="G318" i="2"/>
  <c r="F318" i="2"/>
  <c r="E318" i="2"/>
  <c r="D318" i="2"/>
  <c r="C318" i="2"/>
  <c r="B318" i="2"/>
  <c r="A318" i="2"/>
  <c r="H317" i="2"/>
  <c r="G317" i="2"/>
  <c r="F317" i="2"/>
  <c r="E317" i="2"/>
  <c r="D317" i="2"/>
  <c r="C317" i="2"/>
  <c r="B317" i="2"/>
  <c r="A317" i="2"/>
  <c r="H316" i="2"/>
  <c r="G316" i="2"/>
  <c r="F316" i="2"/>
  <c r="E316" i="2"/>
  <c r="D316" i="2"/>
  <c r="C316" i="2"/>
  <c r="B316" i="2"/>
  <c r="A316" i="2"/>
  <c r="H315" i="2"/>
  <c r="G315" i="2"/>
  <c r="F315" i="2"/>
  <c r="E315" i="2"/>
  <c r="D315" i="2"/>
  <c r="C315" i="2"/>
  <c r="B315" i="2"/>
  <c r="A315" i="2"/>
  <c r="H314" i="2"/>
  <c r="G314" i="2"/>
  <c r="F314" i="2"/>
  <c r="E314" i="2"/>
  <c r="D314" i="2"/>
  <c r="C314" i="2"/>
  <c r="B314" i="2"/>
  <c r="A314" i="2"/>
  <c r="H313" i="2"/>
  <c r="G313" i="2"/>
  <c r="F313" i="2"/>
  <c r="E313" i="2"/>
  <c r="D313" i="2"/>
  <c r="C313" i="2"/>
  <c r="B313" i="2"/>
  <c r="A313" i="2"/>
  <c r="H312" i="2"/>
  <c r="G312" i="2"/>
  <c r="F312" i="2"/>
  <c r="E312" i="2"/>
  <c r="D312" i="2"/>
  <c r="C312" i="2"/>
  <c r="B312" i="2"/>
  <c r="A312" i="2"/>
  <c r="H311" i="2"/>
  <c r="G311" i="2"/>
  <c r="F311" i="2"/>
  <c r="E311" i="2"/>
  <c r="D311" i="2"/>
  <c r="C311" i="2"/>
  <c r="B311" i="2"/>
  <c r="A311" i="2"/>
  <c r="H310" i="2"/>
  <c r="G310" i="2"/>
  <c r="F310" i="2"/>
  <c r="E310" i="2"/>
  <c r="D310" i="2"/>
  <c r="C310" i="2"/>
  <c r="B310" i="2"/>
  <c r="A310" i="2"/>
  <c r="H309" i="2"/>
  <c r="G309" i="2"/>
  <c r="F309" i="2"/>
  <c r="E309" i="2"/>
  <c r="D309" i="2"/>
  <c r="C309" i="2"/>
  <c r="B309" i="2"/>
  <c r="A309" i="2"/>
  <c r="H308" i="2"/>
  <c r="G308" i="2"/>
  <c r="F308" i="2"/>
  <c r="E308" i="2"/>
  <c r="D308" i="2"/>
  <c r="C308" i="2"/>
  <c r="B308" i="2"/>
  <c r="A308" i="2"/>
  <c r="H307" i="2"/>
  <c r="G307" i="2"/>
  <c r="F307" i="2"/>
  <c r="E307" i="2"/>
  <c r="D307" i="2"/>
  <c r="C307" i="2"/>
  <c r="B307" i="2"/>
  <c r="A307" i="2"/>
  <c r="H306" i="2"/>
  <c r="G306" i="2"/>
  <c r="F306" i="2"/>
  <c r="E306" i="2"/>
  <c r="D306" i="2"/>
  <c r="C306" i="2"/>
  <c r="B306" i="2"/>
  <c r="A306" i="2"/>
  <c r="H305" i="2"/>
  <c r="G305" i="2"/>
  <c r="F305" i="2"/>
  <c r="E305" i="2"/>
  <c r="D305" i="2"/>
  <c r="C305" i="2"/>
  <c r="B305" i="2"/>
  <c r="A305" i="2"/>
  <c r="H304" i="2"/>
  <c r="G304" i="2"/>
  <c r="F304" i="2"/>
  <c r="E304" i="2"/>
  <c r="D304" i="2"/>
  <c r="C304" i="2"/>
  <c r="B304" i="2"/>
  <c r="A304" i="2"/>
  <c r="H303" i="2"/>
  <c r="G303" i="2"/>
  <c r="F303" i="2"/>
  <c r="E303" i="2"/>
  <c r="D303" i="2"/>
  <c r="C303" i="2"/>
  <c r="B303" i="2"/>
  <c r="A303" i="2"/>
  <c r="H302" i="2"/>
  <c r="G302" i="2"/>
  <c r="F302" i="2"/>
  <c r="E302" i="2"/>
  <c r="D302" i="2"/>
  <c r="C302" i="2"/>
  <c r="B302" i="2"/>
  <c r="A302" i="2"/>
  <c r="H301" i="2"/>
  <c r="G301" i="2"/>
  <c r="F301" i="2"/>
  <c r="E301" i="2"/>
  <c r="D301" i="2"/>
  <c r="C301" i="2"/>
  <c r="B301" i="2"/>
  <c r="A301" i="2"/>
  <c r="H300" i="2"/>
  <c r="G300" i="2"/>
  <c r="F300" i="2"/>
  <c r="E300" i="2"/>
  <c r="D300" i="2"/>
  <c r="C300" i="2"/>
  <c r="B300" i="2"/>
  <c r="A300" i="2"/>
  <c r="H299" i="2"/>
  <c r="G299" i="2"/>
  <c r="F299" i="2"/>
  <c r="E299" i="2"/>
  <c r="D299" i="2"/>
  <c r="C299" i="2"/>
  <c r="B299" i="2"/>
  <c r="A299" i="2"/>
  <c r="H298" i="2"/>
  <c r="G298" i="2"/>
  <c r="F298" i="2"/>
  <c r="E298" i="2"/>
  <c r="D298" i="2"/>
  <c r="C298" i="2"/>
  <c r="B298" i="2"/>
  <c r="A298" i="2"/>
  <c r="H297" i="2"/>
  <c r="G297" i="2"/>
  <c r="F297" i="2"/>
  <c r="E297" i="2"/>
  <c r="D297" i="2"/>
  <c r="C297" i="2"/>
  <c r="B297" i="2"/>
  <c r="A297" i="2"/>
  <c r="H296" i="2"/>
  <c r="G296" i="2"/>
  <c r="F296" i="2"/>
  <c r="E296" i="2"/>
  <c r="D296" i="2"/>
  <c r="C296" i="2"/>
  <c r="B296" i="2"/>
  <c r="A296" i="2"/>
  <c r="H295" i="2"/>
  <c r="G295" i="2"/>
  <c r="F295" i="2"/>
  <c r="E295" i="2"/>
  <c r="D295" i="2"/>
  <c r="C295" i="2"/>
  <c r="B295" i="2"/>
  <c r="A295" i="2"/>
  <c r="H294" i="2"/>
  <c r="G294" i="2"/>
  <c r="F294" i="2"/>
  <c r="E294" i="2"/>
  <c r="D294" i="2"/>
  <c r="C294" i="2"/>
  <c r="B294" i="2"/>
  <c r="A294" i="2"/>
  <c r="H293" i="2"/>
  <c r="G293" i="2"/>
  <c r="F293" i="2"/>
  <c r="E293" i="2"/>
  <c r="D293" i="2"/>
  <c r="C293" i="2"/>
  <c r="B293" i="2"/>
  <c r="A293" i="2"/>
  <c r="H292" i="2"/>
  <c r="G292" i="2"/>
  <c r="F292" i="2"/>
  <c r="E292" i="2"/>
  <c r="D292" i="2"/>
  <c r="C292" i="2"/>
  <c r="B292" i="2"/>
  <c r="A292" i="2"/>
  <c r="H291" i="2"/>
  <c r="G291" i="2"/>
  <c r="F291" i="2"/>
  <c r="E291" i="2"/>
  <c r="D291" i="2"/>
  <c r="C291" i="2"/>
  <c r="B291" i="2"/>
  <c r="A291" i="2"/>
  <c r="H290" i="2"/>
  <c r="G290" i="2"/>
  <c r="F290" i="2"/>
  <c r="E290" i="2"/>
  <c r="D290" i="2"/>
  <c r="C290" i="2"/>
  <c r="B290" i="2"/>
  <c r="A290" i="2"/>
  <c r="H289" i="2"/>
  <c r="G289" i="2"/>
  <c r="F289" i="2"/>
  <c r="E289" i="2"/>
  <c r="D289" i="2"/>
  <c r="C289" i="2"/>
  <c r="B289" i="2"/>
  <c r="A289" i="2"/>
  <c r="H288" i="2"/>
  <c r="G288" i="2"/>
  <c r="F288" i="2"/>
  <c r="E288" i="2"/>
  <c r="D288" i="2"/>
  <c r="C288" i="2"/>
  <c r="B288" i="2"/>
  <c r="A288" i="2"/>
  <c r="H287" i="2"/>
  <c r="G287" i="2"/>
  <c r="F287" i="2"/>
  <c r="E287" i="2"/>
  <c r="D287" i="2"/>
  <c r="C287" i="2"/>
  <c r="B287" i="2"/>
  <c r="A287" i="2"/>
  <c r="H286" i="2"/>
  <c r="G286" i="2"/>
  <c r="F286" i="2"/>
  <c r="E286" i="2"/>
  <c r="D286" i="2"/>
  <c r="C286" i="2"/>
  <c r="B286" i="2"/>
  <c r="A286" i="2"/>
  <c r="H285" i="2"/>
  <c r="G285" i="2"/>
  <c r="F285" i="2"/>
  <c r="E285" i="2"/>
  <c r="D285" i="2"/>
  <c r="C285" i="2"/>
  <c r="B285" i="2"/>
  <c r="A285" i="2"/>
  <c r="H284" i="2"/>
  <c r="G284" i="2"/>
  <c r="F284" i="2"/>
  <c r="E284" i="2"/>
  <c r="D284" i="2"/>
  <c r="C284" i="2"/>
  <c r="B284" i="2"/>
  <c r="A284" i="2"/>
  <c r="H283" i="2"/>
  <c r="G283" i="2"/>
  <c r="F283" i="2"/>
  <c r="E283" i="2"/>
  <c r="D283" i="2"/>
  <c r="C283" i="2"/>
  <c r="B283" i="2"/>
  <c r="A283" i="2"/>
  <c r="H282" i="2"/>
  <c r="G282" i="2"/>
  <c r="F282" i="2"/>
  <c r="E282" i="2"/>
  <c r="D282" i="2"/>
  <c r="C282" i="2"/>
  <c r="B282" i="2"/>
  <c r="A282" i="2"/>
  <c r="H281" i="2"/>
  <c r="G281" i="2"/>
  <c r="F281" i="2"/>
  <c r="E281" i="2"/>
  <c r="D281" i="2"/>
  <c r="C281" i="2"/>
  <c r="B281" i="2"/>
  <c r="A281" i="2"/>
  <c r="H280" i="2"/>
  <c r="G280" i="2"/>
  <c r="F280" i="2"/>
  <c r="E280" i="2"/>
  <c r="D280" i="2"/>
  <c r="C280" i="2"/>
  <c r="B280" i="2"/>
  <c r="A280" i="2"/>
  <c r="H279" i="2"/>
  <c r="G279" i="2"/>
  <c r="F279" i="2"/>
  <c r="E279" i="2"/>
  <c r="D279" i="2"/>
  <c r="C279" i="2"/>
  <c r="B279" i="2"/>
  <c r="A279" i="2"/>
  <c r="H278" i="2"/>
  <c r="G278" i="2"/>
  <c r="F278" i="2"/>
  <c r="E278" i="2"/>
  <c r="D278" i="2"/>
  <c r="C278" i="2"/>
  <c r="B278" i="2"/>
  <c r="A278" i="2"/>
  <c r="H277" i="2"/>
  <c r="G277" i="2"/>
  <c r="F277" i="2"/>
  <c r="E277" i="2"/>
  <c r="D277" i="2"/>
  <c r="C277" i="2"/>
  <c r="B277" i="2"/>
  <c r="A277" i="2"/>
  <c r="H276" i="2"/>
  <c r="G276" i="2"/>
  <c r="F276" i="2"/>
  <c r="E276" i="2"/>
  <c r="D276" i="2"/>
  <c r="C276" i="2"/>
  <c r="B276" i="2"/>
  <c r="A276" i="2"/>
  <c r="H275" i="2"/>
  <c r="G275" i="2"/>
  <c r="F275" i="2"/>
  <c r="E275" i="2"/>
  <c r="D275" i="2"/>
  <c r="C275" i="2"/>
  <c r="B275" i="2"/>
  <c r="A275" i="2"/>
  <c r="H274" i="2"/>
  <c r="G274" i="2"/>
  <c r="F274" i="2"/>
  <c r="E274" i="2"/>
  <c r="D274" i="2"/>
  <c r="C274" i="2"/>
  <c r="B274" i="2"/>
  <c r="A274" i="2"/>
  <c r="H273" i="2"/>
  <c r="G273" i="2"/>
  <c r="F273" i="2"/>
  <c r="E273" i="2"/>
  <c r="D273" i="2"/>
  <c r="C273" i="2"/>
  <c r="B273" i="2"/>
  <c r="A273" i="2"/>
  <c r="H272" i="2"/>
  <c r="G272" i="2"/>
  <c r="F272" i="2"/>
  <c r="E272" i="2"/>
  <c r="D272" i="2"/>
  <c r="C272" i="2"/>
  <c r="B272" i="2"/>
  <c r="A272" i="2"/>
  <c r="H271" i="2"/>
  <c r="G271" i="2"/>
  <c r="F271" i="2"/>
  <c r="E271" i="2"/>
  <c r="D271" i="2"/>
  <c r="C271" i="2"/>
  <c r="B271" i="2"/>
  <c r="A271" i="2"/>
  <c r="H270" i="2"/>
  <c r="G270" i="2"/>
  <c r="F270" i="2"/>
  <c r="E270" i="2"/>
  <c r="D270" i="2"/>
  <c r="C270" i="2"/>
  <c r="B270" i="2"/>
  <c r="A270" i="2"/>
  <c r="H269" i="2"/>
  <c r="G269" i="2"/>
  <c r="F269" i="2"/>
  <c r="E269" i="2"/>
  <c r="D269" i="2"/>
  <c r="C269" i="2"/>
  <c r="B269" i="2"/>
  <c r="A269" i="2"/>
  <c r="H268" i="2"/>
  <c r="G268" i="2"/>
  <c r="F268" i="2"/>
  <c r="E268" i="2"/>
  <c r="D268" i="2"/>
  <c r="C268" i="2"/>
  <c r="B268" i="2"/>
  <c r="A268" i="2"/>
  <c r="H267" i="2"/>
  <c r="G267" i="2"/>
  <c r="F267" i="2"/>
  <c r="E267" i="2"/>
  <c r="D267" i="2"/>
  <c r="C267" i="2"/>
  <c r="B267" i="2"/>
  <c r="A267" i="2"/>
  <c r="H266" i="2"/>
  <c r="G266" i="2"/>
  <c r="F266" i="2"/>
  <c r="E266" i="2"/>
  <c r="D266" i="2"/>
  <c r="C266" i="2"/>
  <c r="B266" i="2"/>
  <c r="A266" i="2"/>
  <c r="H265" i="2"/>
  <c r="G265" i="2"/>
  <c r="F265" i="2"/>
  <c r="E265" i="2"/>
  <c r="D265" i="2"/>
  <c r="C265" i="2"/>
  <c r="B265" i="2"/>
  <c r="A265" i="2"/>
  <c r="H264" i="2"/>
  <c r="G264" i="2"/>
  <c r="F264" i="2"/>
  <c r="E264" i="2"/>
  <c r="D264" i="2"/>
  <c r="C264" i="2"/>
  <c r="B264" i="2"/>
  <c r="A264" i="2"/>
  <c r="H263" i="2"/>
  <c r="G263" i="2"/>
  <c r="F263" i="2"/>
  <c r="E263" i="2"/>
  <c r="D263" i="2"/>
  <c r="C263" i="2"/>
  <c r="B263" i="2"/>
  <c r="A263" i="2"/>
  <c r="H262" i="2"/>
  <c r="G262" i="2"/>
  <c r="F262" i="2"/>
  <c r="E262" i="2"/>
  <c r="D262" i="2"/>
  <c r="C262" i="2"/>
  <c r="B262" i="2"/>
  <c r="A262" i="2"/>
  <c r="H261" i="2"/>
  <c r="G261" i="2"/>
  <c r="F261" i="2"/>
  <c r="E261" i="2"/>
  <c r="D261" i="2"/>
  <c r="C261" i="2"/>
  <c r="B261" i="2"/>
  <c r="A261" i="2"/>
  <c r="H260" i="2"/>
  <c r="G260" i="2"/>
  <c r="F260" i="2"/>
  <c r="E260" i="2"/>
  <c r="D260" i="2"/>
  <c r="C260" i="2"/>
  <c r="B260" i="2"/>
  <c r="A260" i="2"/>
  <c r="H259" i="2"/>
  <c r="G259" i="2"/>
  <c r="F259" i="2"/>
  <c r="E259" i="2"/>
  <c r="D259" i="2"/>
  <c r="C259" i="2"/>
  <c r="B259" i="2"/>
  <c r="A259" i="2"/>
  <c r="H258" i="2"/>
  <c r="G258" i="2"/>
  <c r="F258" i="2"/>
  <c r="E258" i="2"/>
  <c r="D258" i="2"/>
  <c r="C258" i="2"/>
  <c r="B258" i="2"/>
  <c r="A258" i="2"/>
  <c r="H257" i="2"/>
  <c r="G257" i="2"/>
  <c r="F257" i="2"/>
  <c r="E257" i="2"/>
  <c r="D257" i="2"/>
  <c r="C257" i="2"/>
  <c r="B257" i="2"/>
  <c r="A257" i="2"/>
  <c r="H256" i="2"/>
  <c r="G256" i="2"/>
  <c r="F256" i="2"/>
  <c r="E256" i="2"/>
  <c r="D256" i="2"/>
  <c r="C256" i="2"/>
  <c r="B256" i="2"/>
  <c r="A256" i="2"/>
  <c r="H255" i="2"/>
  <c r="G255" i="2"/>
  <c r="F255" i="2"/>
  <c r="E255" i="2"/>
  <c r="D255" i="2"/>
  <c r="C255" i="2"/>
  <c r="B255" i="2"/>
  <c r="A255" i="2"/>
  <c r="H254" i="2"/>
  <c r="G254" i="2"/>
  <c r="F254" i="2"/>
  <c r="E254" i="2"/>
  <c r="D254" i="2"/>
  <c r="C254" i="2"/>
  <c r="B254" i="2"/>
  <c r="A254" i="2"/>
  <c r="H253" i="2"/>
  <c r="G253" i="2"/>
  <c r="F253" i="2"/>
  <c r="E253" i="2"/>
  <c r="D253" i="2"/>
  <c r="C253" i="2"/>
  <c r="B253" i="2"/>
  <c r="A253" i="2"/>
  <c r="H252" i="2"/>
  <c r="G252" i="2"/>
  <c r="F252" i="2"/>
  <c r="E252" i="2"/>
  <c r="D252" i="2"/>
  <c r="C252" i="2"/>
  <c r="B252" i="2"/>
  <c r="A252" i="2"/>
  <c r="H251" i="2"/>
  <c r="G251" i="2"/>
  <c r="F251" i="2"/>
  <c r="E251" i="2"/>
  <c r="D251" i="2"/>
  <c r="C251" i="2"/>
  <c r="B251" i="2"/>
  <c r="A251" i="2"/>
  <c r="H250" i="2"/>
  <c r="G250" i="2"/>
  <c r="F250" i="2"/>
  <c r="E250" i="2"/>
  <c r="D250" i="2"/>
  <c r="C250" i="2"/>
  <c r="B250" i="2"/>
  <c r="A250" i="2"/>
  <c r="H249" i="2"/>
  <c r="G249" i="2"/>
  <c r="F249" i="2"/>
  <c r="E249" i="2"/>
  <c r="D249" i="2"/>
  <c r="C249" i="2"/>
  <c r="B249" i="2"/>
  <c r="A249" i="2"/>
  <c r="H248" i="2"/>
  <c r="G248" i="2"/>
  <c r="F248" i="2"/>
  <c r="E248" i="2"/>
  <c r="D248" i="2"/>
  <c r="C248" i="2"/>
  <c r="B248" i="2"/>
  <c r="A248" i="2"/>
  <c r="H247" i="2"/>
  <c r="G247" i="2"/>
  <c r="F247" i="2"/>
  <c r="E247" i="2"/>
  <c r="D247" i="2"/>
  <c r="C247" i="2"/>
  <c r="B247" i="2"/>
  <c r="A247" i="2"/>
  <c r="H246" i="2"/>
  <c r="G246" i="2"/>
  <c r="F246" i="2"/>
  <c r="E246" i="2"/>
  <c r="D246" i="2"/>
  <c r="C246" i="2"/>
  <c r="B246" i="2"/>
  <c r="A246" i="2"/>
  <c r="H245" i="2"/>
  <c r="G245" i="2"/>
  <c r="F245" i="2"/>
  <c r="E245" i="2"/>
  <c r="D245" i="2"/>
  <c r="C245" i="2"/>
  <c r="B245" i="2"/>
  <c r="A245" i="2"/>
  <c r="H244" i="2"/>
  <c r="G244" i="2"/>
  <c r="F244" i="2"/>
  <c r="E244" i="2"/>
  <c r="D244" i="2"/>
  <c r="C244" i="2"/>
  <c r="B244" i="2"/>
  <c r="A244" i="2"/>
  <c r="H243" i="2"/>
  <c r="G243" i="2"/>
  <c r="F243" i="2"/>
  <c r="E243" i="2"/>
  <c r="D243" i="2"/>
  <c r="C243" i="2"/>
  <c r="B243" i="2"/>
  <c r="A243" i="2"/>
  <c r="H242" i="2"/>
  <c r="G242" i="2"/>
  <c r="F242" i="2"/>
  <c r="E242" i="2"/>
  <c r="D242" i="2"/>
  <c r="C242" i="2"/>
  <c r="B242" i="2"/>
  <c r="A242" i="2"/>
  <c r="H241" i="2"/>
  <c r="G241" i="2"/>
  <c r="F241" i="2"/>
  <c r="E241" i="2"/>
  <c r="D241" i="2"/>
  <c r="C241" i="2"/>
  <c r="B241" i="2"/>
  <c r="A241" i="2"/>
  <c r="H240" i="2"/>
  <c r="G240" i="2"/>
  <c r="F240" i="2"/>
  <c r="E240" i="2"/>
  <c r="D240" i="2"/>
  <c r="C240" i="2"/>
  <c r="B240" i="2"/>
  <c r="A240" i="2"/>
  <c r="H239" i="2"/>
  <c r="G239" i="2"/>
  <c r="F239" i="2"/>
  <c r="E239" i="2"/>
  <c r="D239" i="2"/>
  <c r="C239" i="2"/>
  <c r="B239" i="2"/>
  <c r="A239" i="2"/>
  <c r="H238" i="2"/>
  <c r="G238" i="2"/>
  <c r="F238" i="2"/>
  <c r="E238" i="2"/>
  <c r="D238" i="2"/>
  <c r="C238" i="2"/>
  <c r="B238" i="2"/>
  <c r="A238" i="2"/>
  <c r="H237" i="2"/>
  <c r="G237" i="2"/>
  <c r="F237" i="2"/>
  <c r="E237" i="2"/>
  <c r="D237" i="2"/>
  <c r="C237" i="2"/>
  <c r="B237" i="2"/>
  <c r="A237" i="2"/>
  <c r="H236" i="2"/>
  <c r="G236" i="2"/>
  <c r="F236" i="2"/>
  <c r="E236" i="2"/>
  <c r="D236" i="2"/>
  <c r="C236" i="2"/>
  <c r="B236" i="2"/>
  <c r="A236" i="2"/>
  <c r="H235" i="2"/>
  <c r="G235" i="2"/>
  <c r="F235" i="2"/>
  <c r="E235" i="2"/>
  <c r="D235" i="2"/>
  <c r="C235" i="2"/>
  <c r="B235" i="2"/>
  <c r="A235" i="2"/>
  <c r="H234" i="2"/>
  <c r="G234" i="2"/>
  <c r="F234" i="2"/>
  <c r="E234" i="2"/>
  <c r="D234" i="2"/>
  <c r="C234" i="2"/>
  <c r="B234" i="2"/>
  <c r="A234" i="2"/>
  <c r="H233" i="2"/>
  <c r="G233" i="2"/>
  <c r="F233" i="2"/>
  <c r="E233" i="2"/>
  <c r="D233" i="2"/>
  <c r="C233" i="2"/>
  <c r="B233" i="2"/>
  <c r="A233" i="2"/>
  <c r="H232" i="2"/>
  <c r="G232" i="2"/>
  <c r="F232" i="2"/>
  <c r="E232" i="2"/>
  <c r="D232" i="2"/>
  <c r="C232" i="2"/>
  <c r="B232" i="2"/>
  <c r="A232" i="2"/>
  <c r="H231" i="2"/>
  <c r="G231" i="2"/>
  <c r="F231" i="2"/>
  <c r="E231" i="2"/>
  <c r="D231" i="2"/>
  <c r="C231" i="2"/>
  <c r="B231" i="2"/>
  <c r="A231" i="2"/>
  <c r="H230" i="2"/>
  <c r="G230" i="2"/>
  <c r="F230" i="2"/>
  <c r="E230" i="2"/>
  <c r="D230" i="2"/>
  <c r="C230" i="2"/>
  <c r="B230" i="2"/>
  <c r="A230" i="2"/>
  <c r="H229" i="2"/>
  <c r="G229" i="2"/>
  <c r="F229" i="2"/>
  <c r="E229" i="2"/>
  <c r="D229" i="2"/>
  <c r="C229" i="2"/>
  <c r="B229" i="2"/>
  <c r="A229" i="2"/>
  <c r="H228" i="2"/>
  <c r="G228" i="2"/>
  <c r="F228" i="2"/>
  <c r="E228" i="2"/>
  <c r="D228" i="2"/>
  <c r="C228" i="2"/>
  <c r="B228" i="2"/>
  <c r="A228" i="2"/>
  <c r="H227" i="2"/>
  <c r="G227" i="2"/>
  <c r="F227" i="2"/>
  <c r="E227" i="2"/>
  <c r="D227" i="2"/>
  <c r="C227" i="2"/>
  <c r="B227" i="2"/>
  <c r="A227" i="2"/>
  <c r="H226" i="2"/>
  <c r="G226" i="2"/>
  <c r="F226" i="2"/>
  <c r="E226" i="2"/>
  <c r="D226" i="2"/>
  <c r="C226" i="2"/>
  <c r="B226" i="2"/>
  <c r="A226" i="2"/>
  <c r="H225" i="2"/>
  <c r="G225" i="2"/>
  <c r="F225" i="2"/>
  <c r="E225" i="2"/>
  <c r="D225" i="2"/>
  <c r="C225" i="2"/>
  <c r="B225" i="2"/>
  <c r="A225" i="2"/>
  <c r="H224" i="2"/>
  <c r="G224" i="2"/>
  <c r="F224" i="2"/>
  <c r="E224" i="2"/>
  <c r="D224" i="2"/>
  <c r="C224" i="2"/>
  <c r="B224" i="2"/>
  <c r="A224" i="2"/>
  <c r="H223" i="2"/>
  <c r="G223" i="2"/>
  <c r="F223" i="2"/>
  <c r="E223" i="2"/>
  <c r="D223" i="2"/>
  <c r="C223" i="2"/>
  <c r="B223" i="2"/>
  <c r="A223" i="2"/>
  <c r="H222" i="2"/>
  <c r="G222" i="2"/>
  <c r="F222" i="2"/>
  <c r="E222" i="2"/>
  <c r="D222" i="2"/>
  <c r="C222" i="2"/>
  <c r="B222" i="2"/>
  <c r="A222" i="2"/>
  <c r="H221" i="2"/>
  <c r="G221" i="2"/>
  <c r="F221" i="2"/>
  <c r="E221" i="2"/>
  <c r="D221" i="2"/>
  <c r="C221" i="2"/>
  <c r="B221" i="2"/>
  <c r="A221" i="2"/>
  <c r="H220" i="2"/>
  <c r="G220" i="2"/>
  <c r="F220" i="2"/>
  <c r="E220" i="2"/>
  <c r="D220" i="2"/>
  <c r="C220" i="2"/>
  <c r="B220" i="2"/>
  <c r="A220" i="2"/>
  <c r="H219" i="2"/>
  <c r="G219" i="2"/>
  <c r="F219" i="2"/>
  <c r="E219" i="2"/>
  <c r="D219" i="2"/>
  <c r="C219" i="2"/>
  <c r="B219" i="2"/>
  <c r="A219" i="2"/>
  <c r="H218" i="2"/>
  <c r="G218" i="2"/>
  <c r="F218" i="2"/>
  <c r="E218" i="2"/>
  <c r="D218" i="2"/>
  <c r="C218" i="2"/>
  <c r="B218" i="2"/>
  <c r="A218" i="2"/>
  <c r="H217" i="2"/>
  <c r="G217" i="2"/>
  <c r="F217" i="2"/>
  <c r="E217" i="2"/>
  <c r="D217" i="2"/>
  <c r="C217" i="2"/>
  <c r="B217" i="2"/>
  <c r="A217" i="2"/>
  <c r="H216" i="2"/>
  <c r="G216" i="2"/>
  <c r="F216" i="2"/>
  <c r="E216" i="2"/>
  <c r="D216" i="2"/>
  <c r="C216" i="2"/>
  <c r="B216" i="2"/>
  <c r="A216" i="2"/>
  <c r="H215" i="2"/>
  <c r="G215" i="2"/>
  <c r="F215" i="2"/>
  <c r="E215" i="2"/>
  <c r="D215" i="2"/>
  <c r="C215" i="2"/>
  <c r="B215" i="2"/>
  <c r="A215" i="2"/>
  <c r="H214" i="2"/>
  <c r="G214" i="2"/>
  <c r="F214" i="2"/>
  <c r="E214" i="2"/>
  <c r="D214" i="2"/>
  <c r="C214" i="2"/>
  <c r="B214" i="2"/>
  <c r="A214" i="2"/>
  <c r="H213" i="2"/>
  <c r="G213" i="2"/>
  <c r="F213" i="2"/>
  <c r="E213" i="2"/>
  <c r="D213" i="2"/>
  <c r="C213" i="2"/>
  <c r="B213" i="2"/>
  <c r="A213" i="2"/>
  <c r="H212" i="2"/>
  <c r="G212" i="2"/>
  <c r="F212" i="2"/>
  <c r="E212" i="2"/>
  <c r="D212" i="2"/>
  <c r="C212" i="2"/>
  <c r="B212" i="2"/>
  <c r="A212" i="2"/>
  <c r="H211" i="2"/>
  <c r="G211" i="2"/>
  <c r="F211" i="2"/>
  <c r="E211" i="2"/>
  <c r="D211" i="2"/>
  <c r="C211" i="2"/>
  <c r="B211" i="2"/>
  <c r="A211" i="2"/>
  <c r="H210" i="2"/>
  <c r="G210" i="2"/>
  <c r="F210" i="2"/>
  <c r="E210" i="2"/>
  <c r="D210" i="2"/>
  <c r="C210" i="2"/>
  <c r="B210" i="2"/>
  <c r="A210" i="2"/>
  <c r="H209" i="2"/>
  <c r="G209" i="2"/>
  <c r="F209" i="2"/>
  <c r="E209" i="2"/>
  <c r="D209" i="2"/>
  <c r="C209" i="2"/>
  <c r="B209" i="2"/>
  <c r="A209" i="2"/>
  <c r="H208" i="2"/>
  <c r="G208" i="2"/>
  <c r="F208" i="2"/>
  <c r="E208" i="2"/>
  <c r="D208" i="2"/>
  <c r="C208" i="2"/>
  <c r="B208" i="2"/>
  <c r="A208" i="2"/>
  <c r="H207" i="2"/>
  <c r="G207" i="2"/>
  <c r="F207" i="2"/>
  <c r="E207" i="2"/>
  <c r="D207" i="2"/>
  <c r="C207" i="2"/>
  <c r="B207" i="2"/>
  <c r="A207" i="2"/>
  <c r="H206" i="2"/>
  <c r="G206" i="2"/>
  <c r="F206" i="2"/>
  <c r="E206" i="2"/>
  <c r="D206" i="2"/>
  <c r="C206" i="2"/>
  <c r="B206" i="2"/>
  <c r="A206" i="2"/>
  <c r="H205" i="2"/>
  <c r="G205" i="2"/>
  <c r="F205" i="2"/>
  <c r="E205" i="2"/>
  <c r="D205" i="2"/>
  <c r="C205" i="2"/>
  <c r="B205" i="2"/>
  <c r="A205" i="2"/>
  <c r="H204" i="2"/>
  <c r="G204" i="2"/>
  <c r="F204" i="2"/>
  <c r="E204" i="2"/>
  <c r="D204" i="2"/>
  <c r="C204" i="2"/>
  <c r="B204" i="2"/>
  <c r="A204" i="2"/>
  <c r="H203" i="2"/>
  <c r="G203" i="2"/>
  <c r="F203" i="2"/>
  <c r="E203" i="2"/>
  <c r="D203" i="2"/>
  <c r="C203" i="2"/>
  <c r="B203" i="2"/>
  <c r="A203" i="2"/>
  <c r="H202" i="2"/>
  <c r="G202" i="2"/>
  <c r="F202" i="2"/>
  <c r="E202" i="2"/>
  <c r="D202" i="2"/>
  <c r="C202" i="2"/>
  <c r="B202" i="2"/>
  <c r="A202" i="2"/>
  <c r="H201" i="2"/>
  <c r="G201" i="2"/>
  <c r="F201" i="2"/>
  <c r="E201" i="2"/>
  <c r="D201" i="2"/>
  <c r="C201" i="2"/>
  <c r="B201" i="2"/>
  <c r="A201" i="2"/>
  <c r="H200" i="2"/>
  <c r="G200" i="2"/>
  <c r="F200" i="2"/>
  <c r="E200" i="2"/>
  <c r="D200" i="2"/>
  <c r="C200" i="2"/>
  <c r="B200" i="2"/>
  <c r="A200" i="2"/>
  <c r="H199" i="2"/>
  <c r="G199" i="2"/>
  <c r="F199" i="2"/>
  <c r="E199" i="2"/>
  <c r="D199" i="2"/>
  <c r="C199" i="2"/>
  <c r="B199" i="2"/>
  <c r="A199" i="2"/>
  <c r="H198" i="2"/>
  <c r="G198" i="2"/>
  <c r="F198" i="2"/>
  <c r="E198" i="2"/>
  <c r="D198" i="2"/>
  <c r="C198" i="2"/>
  <c r="B198" i="2"/>
  <c r="A198" i="2"/>
  <c r="H197" i="2"/>
  <c r="G197" i="2"/>
  <c r="F197" i="2"/>
  <c r="E197" i="2"/>
  <c r="D197" i="2"/>
  <c r="C197" i="2"/>
  <c r="B197" i="2"/>
  <c r="A197" i="2"/>
  <c r="H196" i="2"/>
  <c r="G196" i="2"/>
  <c r="F196" i="2"/>
  <c r="E196" i="2"/>
  <c r="D196" i="2"/>
  <c r="C196" i="2"/>
  <c r="B196" i="2"/>
  <c r="A196" i="2"/>
  <c r="H195" i="2"/>
  <c r="G195" i="2"/>
  <c r="F195" i="2"/>
  <c r="E195" i="2"/>
  <c r="D195" i="2"/>
  <c r="C195" i="2"/>
  <c r="B195" i="2"/>
  <c r="A195" i="2"/>
  <c r="H194" i="2"/>
  <c r="G194" i="2"/>
  <c r="F194" i="2"/>
  <c r="E194" i="2"/>
  <c r="D194" i="2"/>
  <c r="C194" i="2"/>
  <c r="B194" i="2"/>
  <c r="A194" i="2"/>
  <c r="H193" i="2"/>
  <c r="G193" i="2"/>
  <c r="F193" i="2"/>
  <c r="E193" i="2"/>
  <c r="D193" i="2"/>
  <c r="C193" i="2"/>
  <c r="B193" i="2"/>
  <c r="A193" i="2"/>
  <c r="H192" i="2"/>
  <c r="G192" i="2"/>
  <c r="F192" i="2"/>
  <c r="E192" i="2"/>
  <c r="D192" i="2"/>
  <c r="C192" i="2"/>
  <c r="B192" i="2"/>
  <c r="A192" i="2"/>
  <c r="H191" i="2"/>
  <c r="G191" i="2"/>
  <c r="F191" i="2"/>
  <c r="E191" i="2"/>
  <c r="D191" i="2"/>
  <c r="C191" i="2"/>
  <c r="B191" i="2"/>
  <c r="A191" i="2"/>
  <c r="H190" i="2"/>
  <c r="G190" i="2"/>
  <c r="F190" i="2"/>
  <c r="E190" i="2"/>
  <c r="D190" i="2"/>
  <c r="C190" i="2"/>
  <c r="B190" i="2"/>
  <c r="A190" i="2"/>
  <c r="H189" i="2"/>
  <c r="G189" i="2"/>
  <c r="F189" i="2"/>
  <c r="E189" i="2"/>
  <c r="D189" i="2"/>
  <c r="C189" i="2"/>
  <c r="B189" i="2"/>
  <c r="A189" i="2"/>
  <c r="H188" i="2"/>
  <c r="G188" i="2"/>
  <c r="F188" i="2"/>
  <c r="E188" i="2"/>
  <c r="D188" i="2"/>
  <c r="C188" i="2"/>
  <c r="B188" i="2"/>
  <c r="A188" i="2"/>
  <c r="H187" i="2"/>
  <c r="G187" i="2"/>
  <c r="F187" i="2"/>
  <c r="E187" i="2"/>
  <c r="D187" i="2"/>
  <c r="C187" i="2"/>
  <c r="B187" i="2"/>
  <c r="A187" i="2"/>
  <c r="H186" i="2"/>
  <c r="G186" i="2"/>
  <c r="F186" i="2"/>
  <c r="E186" i="2"/>
  <c r="D186" i="2"/>
  <c r="C186" i="2"/>
  <c r="B186" i="2"/>
  <c r="A186" i="2"/>
  <c r="H185" i="2"/>
  <c r="G185" i="2"/>
  <c r="F185" i="2"/>
  <c r="E185" i="2"/>
  <c r="D185" i="2"/>
  <c r="C185" i="2"/>
  <c r="B185" i="2"/>
  <c r="A185" i="2"/>
  <c r="H184" i="2"/>
  <c r="G184" i="2"/>
  <c r="F184" i="2"/>
  <c r="E184" i="2"/>
  <c r="D184" i="2"/>
  <c r="C184" i="2"/>
  <c r="B184" i="2"/>
  <c r="A184" i="2"/>
  <c r="H183" i="2"/>
  <c r="G183" i="2"/>
  <c r="F183" i="2"/>
  <c r="E183" i="2"/>
  <c r="D183" i="2"/>
  <c r="C183" i="2"/>
  <c r="B183" i="2"/>
  <c r="A183" i="2"/>
  <c r="H182" i="2"/>
  <c r="G182" i="2"/>
  <c r="F182" i="2"/>
  <c r="E182" i="2"/>
  <c r="D182" i="2"/>
  <c r="C182" i="2"/>
  <c r="B182" i="2"/>
  <c r="A182" i="2"/>
  <c r="H181" i="2"/>
  <c r="G181" i="2"/>
  <c r="F181" i="2"/>
  <c r="E181" i="2"/>
  <c r="D181" i="2"/>
  <c r="C181" i="2"/>
  <c r="B181" i="2"/>
  <c r="A181" i="2"/>
  <c r="H180" i="2"/>
  <c r="G180" i="2"/>
  <c r="F180" i="2"/>
  <c r="E180" i="2"/>
  <c r="D180" i="2"/>
  <c r="C180" i="2"/>
  <c r="B180" i="2"/>
  <c r="A180" i="2"/>
  <c r="H179" i="2"/>
  <c r="G179" i="2"/>
  <c r="F179" i="2"/>
  <c r="E179" i="2"/>
  <c r="D179" i="2"/>
  <c r="C179" i="2"/>
  <c r="B179" i="2"/>
  <c r="A179" i="2"/>
  <c r="H178" i="2"/>
  <c r="G178" i="2"/>
  <c r="F178" i="2"/>
  <c r="E178" i="2"/>
  <c r="D178" i="2"/>
  <c r="C178" i="2"/>
  <c r="B178" i="2"/>
  <c r="A178" i="2"/>
  <c r="H177" i="2"/>
  <c r="G177" i="2"/>
  <c r="F177" i="2"/>
  <c r="E177" i="2"/>
  <c r="D177" i="2"/>
  <c r="C177" i="2"/>
  <c r="B177" i="2"/>
  <c r="A177" i="2"/>
  <c r="H176" i="2"/>
  <c r="G176" i="2"/>
  <c r="F176" i="2"/>
  <c r="E176" i="2"/>
  <c r="D176" i="2"/>
  <c r="C176" i="2"/>
  <c r="B176" i="2"/>
  <c r="A176" i="2"/>
  <c r="H175" i="2"/>
  <c r="G175" i="2"/>
  <c r="F175" i="2"/>
  <c r="E175" i="2"/>
  <c r="D175" i="2"/>
  <c r="C175" i="2"/>
  <c r="B175" i="2"/>
  <c r="A175" i="2"/>
  <c r="H174" i="2"/>
  <c r="G174" i="2"/>
  <c r="F174" i="2"/>
  <c r="E174" i="2"/>
  <c r="D174" i="2"/>
  <c r="C174" i="2"/>
  <c r="B174" i="2"/>
  <c r="A174" i="2"/>
  <c r="H173" i="2"/>
  <c r="G173" i="2"/>
  <c r="F173" i="2"/>
  <c r="E173" i="2"/>
  <c r="D173" i="2"/>
  <c r="C173" i="2"/>
  <c r="B173" i="2"/>
  <c r="A173" i="2"/>
  <c r="H172" i="2"/>
  <c r="G172" i="2"/>
  <c r="F172" i="2"/>
  <c r="E172" i="2"/>
  <c r="D172" i="2"/>
  <c r="C172" i="2"/>
  <c r="B172" i="2"/>
  <c r="A172" i="2"/>
  <c r="H171" i="2"/>
  <c r="G171" i="2"/>
  <c r="F171" i="2"/>
  <c r="E171" i="2"/>
  <c r="D171" i="2"/>
  <c r="C171" i="2"/>
  <c r="B171" i="2"/>
  <c r="A171" i="2"/>
  <c r="H170" i="2"/>
  <c r="G170" i="2"/>
  <c r="F170" i="2"/>
  <c r="E170" i="2"/>
  <c r="D170" i="2"/>
  <c r="C170" i="2"/>
  <c r="B170" i="2"/>
  <c r="A170" i="2"/>
  <c r="H169" i="2"/>
  <c r="G169" i="2"/>
  <c r="F169" i="2"/>
  <c r="E169" i="2"/>
  <c r="D169" i="2"/>
  <c r="C169" i="2"/>
  <c r="B169" i="2"/>
  <c r="A169" i="2"/>
  <c r="H168" i="2"/>
  <c r="G168" i="2"/>
  <c r="F168" i="2"/>
  <c r="E168" i="2"/>
  <c r="D168" i="2"/>
  <c r="C168" i="2"/>
  <c r="B168" i="2"/>
  <c r="A168" i="2"/>
  <c r="H167" i="2"/>
  <c r="G167" i="2"/>
  <c r="F167" i="2"/>
  <c r="E167" i="2"/>
  <c r="D167" i="2"/>
  <c r="C167" i="2"/>
  <c r="B167" i="2"/>
  <c r="A167" i="2"/>
  <c r="H166" i="2"/>
  <c r="G166" i="2"/>
  <c r="F166" i="2"/>
  <c r="E166" i="2"/>
  <c r="D166" i="2"/>
  <c r="C166" i="2"/>
  <c r="B166" i="2"/>
  <c r="A166" i="2"/>
  <c r="H165" i="2"/>
  <c r="G165" i="2"/>
  <c r="F165" i="2"/>
  <c r="E165" i="2"/>
  <c r="D165" i="2"/>
  <c r="C165" i="2"/>
  <c r="B165" i="2"/>
  <c r="A165" i="2"/>
  <c r="H164" i="2"/>
  <c r="G164" i="2"/>
  <c r="F164" i="2"/>
  <c r="E164" i="2"/>
  <c r="D164" i="2"/>
  <c r="C164" i="2"/>
  <c r="B164" i="2"/>
  <c r="A164" i="2"/>
  <c r="H163" i="2"/>
  <c r="G163" i="2"/>
  <c r="F163" i="2"/>
  <c r="E163" i="2"/>
  <c r="D163" i="2"/>
  <c r="C163" i="2"/>
  <c r="B163" i="2"/>
  <c r="A163" i="2"/>
  <c r="H162" i="2"/>
  <c r="G162" i="2"/>
  <c r="F162" i="2"/>
  <c r="E162" i="2"/>
  <c r="D162" i="2"/>
  <c r="C162" i="2"/>
  <c r="B162" i="2"/>
  <c r="A162" i="2"/>
  <c r="H161" i="2"/>
  <c r="G161" i="2"/>
  <c r="F161" i="2"/>
  <c r="E161" i="2"/>
  <c r="D161" i="2"/>
  <c r="C161" i="2"/>
  <c r="B161" i="2"/>
  <c r="A161" i="2"/>
  <c r="H160" i="2"/>
  <c r="G160" i="2"/>
  <c r="F160" i="2"/>
  <c r="E160" i="2"/>
  <c r="D160" i="2"/>
  <c r="C160" i="2"/>
  <c r="B160" i="2"/>
  <c r="A160" i="2"/>
  <c r="H159" i="2"/>
  <c r="G159" i="2"/>
  <c r="F159" i="2"/>
  <c r="E159" i="2"/>
  <c r="D159" i="2"/>
  <c r="C159" i="2"/>
  <c r="B159" i="2"/>
  <c r="A159" i="2"/>
  <c r="H158" i="2"/>
  <c r="G158" i="2"/>
  <c r="F158" i="2"/>
  <c r="E158" i="2"/>
  <c r="D158" i="2"/>
  <c r="C158" i="2"/>
  <c r="B158" i="2"/>
  <c r="A158" i="2"/>
  <c r="H157" i="2"/>
  <c r="G157" i="2"/>
  <c r="F157" i="2"/>
  <c r="E157" i="2"/>
  <c r="D157" i="2"/>
  <c r="C157" i="2"/>
  <c r="B157" i="2"/>
  <c r="A157" i="2"/>
  <c r="H156" i="2"/>
  <c r="G156" i="2"/>
  <c r="F156" i="2"/>
  <c r="E156" i="2"/>
  <c r="D156" i="2"/>
  <c r="C156" i="2"/>
  <c r="B156" i="2"/>
  <c r="A156" i="2"/>
  <c r="H155" i="2"/>
  <c r="G155" i="2"/>
  <c r="F155" i="2"/>
  <c r="E155" i="2"/>
  <c r="D155" i="2"/>
  <c r="C155" i="2"/>
  <c r="B155" i="2"/>
  <c r="A155" i="2"/>
  <c r="H154" i="2"/>
  <c r="G154" i="2"/>
  <c r="F154" i="2"/>
  <c r="E154" i="2"/>
  <c r="D154" i="2"/>
  <c r="C154" i="2"/>
  <c r="B154" i="2"/>
  <c r="A154" i="2"/>
  <c r="H153" i="2"/>
  <c r="G153" i="2"/>
  <c r="F153" i="2"/>
  <c r="E153" i="2"/>
  <c r="D153" i="2"/>
  <c r="C153" i="2"/>
  <c r="B153" i="2"/>
  <c r="A153" i="2"/>
  <c r="H152" i="2"/>
  <c r="G152" i="2"/>
  <c r="F152" i="2"/>
  <c r="E152" i="2"/>
  <c r="D152" i="2"/>
  <c r="C152" i="2"/>
  <c r="B152" i="2"/>
  <c r="A152" i="2"/>
  <c r="H151" i="2"/>
  <c r="G151" i="2"/>
  <c r="F151" i="2"/>
  <c r="E151" i="2"/>
  <c r="D151" i="2"/>
  <c r="C151" i="2"/>
  <c r="B151" i="2"/>
  <c r="A151" i="2"/>
  <c r="H150" i="2"/>
  <c r="G150" i="2"/>
  <c r="F150" i="2"/>
  <c r="E150" i="2"/>
  <c r="D150" i="2"/>
  <c r="C150" i="2"/>
  <c r="B150" i="2"/>
  <c r="A150" i="2"/>
  <c r="H149" i="2"/>
  <c r="G149" i="2"/>
  <c r="F149" i="2"/>
  <c r="E149" i="2"/>
  <c r="D149" i="2"/>
  <c r="C149" i="2"/>
  <c r="B149" i="2"/>
  <c r="A149" i="2"/>
  <c r="H148" i="2"/>
  <c r="G148" i="2"/>
  <c r="F148" i="2"/>
  <c r="E148" i="2"/>
  <c r="D148" i="2"/>
  <c r="C148" i="2"/>
  <c r="B148" i="2"/>
  <c r="A148" i="2"/>
  <c r="H147" i="2"/>
  <c r="G147" i="2"/>
  <c r="F147" i="2"/>
  <c r="E147" i="2"/>
  <c r="D147" i="2"/>
  <c r="C147" i="2"/>
  <c r="B147" i="2"/>
  <c r="A147" i="2"/>
  <c r="H146" i="2"/>
  <c r="G146" i="2"/>
  <c r="F146" i="2"/>
  <c r="E146" i="2"/>
  <c r="D146" i="2"/>
  <c r="C146" i="2"/>
  <c r="B146" i="2"/>
  <c r="A146" i="2"/>
  <c r="H145" i="2"/>
  <c r="G145" i="2"/>
  <c r="F145" i="2"/>
  <c r="E145" i="2"/>
  <c r="D145" i="2"/>
  <c r="C145" i="2"/>
  <c r="B145" i="2"/>
  <c r="A145" i="2"/>
  <c r="H144" i="2"/>
  <c r="G144" i="2"/>
  <c r="F144" i="2"/>
  <c r="E144" i="2"/>
  <c r="D144" i="2"/>
  <c r="C144" i="2"/>
  <c r="B144" i="2"/>
  <c r="A144" i="2"/>
  <c r="H143" i="2"/>
  <c r="G143" i="2"/>
  <c r="F143" i="2"/>
  <c r="E143" i="2"/>
  <c r="D143" i="2"/>
  <c r="C143" i="2"/>
  <c r="B143" i="2"/>
  <c r="A143" i="2"/>
  <c r="H142" i="2"/>
  <c r="G142" i="2"/>
  <c r="F142" i="2"/>
  <c r="E142" i="2"/>
  <c r="D142" i="2"/>
  <c r="C142" i="2"/>
  <c r="B142" i="2"/>
  <c r="A142" i="2"/>
  <c r="H141" i="2"/>
  <c r="G141" i="2"/>
  <c r="F141" i="2"/>
  <c r="E141" i="2"/>
  <c r="D141" i="2"/>
  <c r="C141" i="2"/>
  <c r="B141" i="2"/>
  <c r="A141" i="2"/>
  <c r="H140" i="2"/>
  <c r="G140" i="2"/>
  <c r="F140" i="2"/>
  <c r="E140" i="2"/>
  <c r="D140" i="2"/>
  <c r="C140" i="2"/>
  <c r="B140" i="2"/>
  <c r="A140" i="2"/>
  <c r="H139" i="2"/>
  <c r="G139" i="2"/>
  <c r="F139" i="2"/>
  <c r="E139" i="2"/>
  <c r="D139" i="2"/>
  <c r="C139" i="2"/>
  <c r="B139" i="2"/>
  <c r="A139" i="2"/>
  <c r="H138" i="2"/>
  <c r="G138" i="2"/>
  <c r="F138" i="2"/>
  <c r="E138" i="2"/>
  <c r="D138" i="2"/>
  <c r="C138" i="2"/>
  <c r="B138" i="2"/>
  <c r="A138" i="2"/>
  <c r="H137" i="2"/>
  <c r="G137" i="2"/>
  <c r="F137" i="2"/>
  <c r="E137" i="2"/>
  <c r="D137" i="2"/>
  <c r="C137" i="2"/>
  <c r="B137" i="2"/>
  <c r="A137" i="2"/>
  <c r="H136" i="2"/>
  <c r="G136" i="2"/>
  <c r="F136" i="2"/>
  <c r="E136" i="2"/>
  <c r="D136" i="2"/>
  <c r="C136" i="2"/>
  <c r="B136" i="2"/>
  <c r="A136" i="2"/>
  <c r="H135" i="2"/>
  <c r="G135" i="2"/>
  <c r="F135" i="2"/>
  <c r="E135" i="2"/>
  <c r="D135" i="2"/>
  <c r="C135" i="2"/>
  <c r="B135" i="2"/>
  <c r="A135" i="2"/>
  <c r="H134" i="2"/>
  <c r="G134" i="2"/>
  <c r="F134" i="2"/>
  <c r="E134" i="2"/>
  <c r="D134" i="2"/>
  <c r="C134" i="2"/>
  <c r="B134" i="2"/>
  <c r="A134" i="2"/>
  <c r="H133" i="2"/>
  <c r="G133" i="2"/>
  <c r="F133" i="2"/>
  <c r="E133" i="2"/>
  <c r="D133" i="2"/>
  <c r="C133" i="2"/>
  <c r="B133" i="2"/>
  <c r="A133" i="2"/>
  <c r="H132" i="2"/>
  <c r="G132" i="2"/>
  <c r="F132" i="2"/>
  <c r="E132" i="2"/>
  <c r="D132" i="2"/>
  <c r="C132" i="2"/>
  <c r="B132" i="2"/>
  <c r="A132" i="2"/>
  <c r="H131" i="2"/>
  <c r="G131" i="2"/>
  <c r="F131" i="2"/>
  <c r="E131" i="2"/>
  <c r="D131" i="2"/>
  <c r="C131" i="2"/>
  <c r="B131" i="2"/>
  <c r="A131" i="2"/>
  <c r="H130" i="2"/>
  <c r="G130" i="2"/>
  <c r="F130" i="2"/>
  <c r="E130" i="2"/>
  <c r="D130" i="2"/>
  <c r="C130" i="2"/>
  <c r="B130" i="2"/>
  <c r="A130" i="2"/>
  <c r="H129" i="2"/>
  <c r="G129" i="2"/>
  <c r="F129" i="2"/>
  <c r="E129" i="2"/>
  <c r="D129" i="2"/>
  <c r="C129" i="2"/>
  <c r="B129" i="2"/>
  <c r="A129" i="2"/>
  <c r="H128" i="2"/>
  <c r="G128" i="2"/>
  <c r="F128" i="2"/>
  <c r="E128" i="2"/>
  <c r="D128" i="2"/>
  <c r="C128" i="2"/>
  <c r="B128" i="2"/>
  <c r="A128" i="2"/>
  <c r="H127" i="2"/>
  <c r="G127" i="2"/>
  <c r="F127" i="2"/>
  <c r="E127" i="2"/>
  <c r="D127" i="2"/>
  <c r="C127" i="2"/>
  <c r="B127" i="2"/>
  <c r="A127" i="2"/>
  <c r="H126" i="2"/>
  <c r="G126" i="2"/>
  <c r="F126" i="2"/>
  <c r="E126" i="2"/>
  <c r="D126" i="2"/>
  <c r="C126" i="2"/>
  <c r="B126" i="2"/>
  <c r="A126" i="2"/>
  <c r="H125" i="2"/>
  <c r="G125" i="2"/>
  <c r="F125" i="2"/>
  <c r="E125" i="2"/>
  <c r="D125" i="2"/>
  <c r="C125" i="2"/>
  <c r="B125" i="2"/>
  <c r="A125" i="2"/>
  <c r="H124" i="2"/>
  <c r="G124" i="2"/>
  <c r="F124" i="2"/>
  <c r="E124" i="2"/>
  <c r="D124" i="2"/>
  <c r="C124" i="2"/>
  <c r="B124" i="2"/>
  <c r="A124" i="2"/>
  <c r="H123" i="2"/>
  <c r="G123" i="2"/>
  <c r="F123" i="2"/>
  <c r="E123" i="2"/>
  <c r="D123" i="2"/>
  <c r="C123" i="2"/>
  <c r="B123" i="2"/>
  <c r="A123" i="2"/>
  <c r="H122" i="2"/>
  <c r="G122" i="2"/>
  <c r="F122" i="2"/>
  <c r="E122" i="2"/>
  <c r="D122" i="2"/>
  <c r="C122" i="2"/>
  <c r="B122" i="2"/>
  <c r="A122" i="2"/>
  <c r="H121" i="2"/>
  <c r="G121" i="2"/>
  <c r="F121" i="2"/>
  <c r="E121" i="2"/>
  <c r="D121" i="2"/>
  <c r="C121" i="2"/>
  <c r="B121" i="2"/>
  <c r="A121" i="2"/>
  <c r="H120" i="2"/>
  <c r="G120" i="2"/>
  <c r="F120" i="2"/>
  <c r="E120" i="2"/>
  <c r="D120" i="2"/>
  <c r="C120" i="2"/>
  <c r="B120" i="2"/>
  <c r="A120" i="2"/>
  <c r="H119" i="2"/>
  <c r="G119" i="2"/>
  <c r="F119" i="2"/>
  <c r="E119" i="2"/>
  <c r="D119" i="2"/>
  <c r="C119" i="2"/>
  <c r="B119" i="2"/>
  <c r="A119" i="2"/>
  <c r="H118" i="2"/>
  <c r="G118" i="2"/>
  <c r="F118" i="2"/>
  <c r="E118" i="2"/>
  <c r="D118" i="2"/>
  <c r="C118" i="2"/>
  <c r="B118" i="2"/>
  <c r="A118" i="2"/>
  <c r="H117" i="2"/>
  <c r="G117" i="2"/>
  <c r="F117" i="2"/>
  <c r="E117" i="2"/>
  <c r="D117" i="2"/>
  <c r="C117" i="2"/>
  <c r="B117" i="2"/>
  <c r="A117" i="2"/>
  <c r="H116" i="2"/>
  <c r="G116" i="2"/>
  <c r="F116" i="2"/>
  <c r="E116" i="2"/>
  <c r="D116" i="2"/>
  <c r="C116" i="2"/>
  <c r="B116" i="2"/>
  <c r="A116" i="2"/>
  <c r="H115" i="2"/>
  <c r="G115" i="2"/>
  <c r="F115" i="2"/>
  <c r="E115" i="2"/>
  <c r="D115" i="2"/>
  <c r="C115" i="2"/>
  <c r="B115" i="2"/>
  <c r="A115" i="2"/>
  <c r="H114" i="2"/>
  <c r="G114" i="2"/>
  <c r="F114" i="2"/>
  <c r="E114" i="2"/>
  <c r="D114" i="2"/>
  <c r="C114" i="2"/>
  <c r="B114" i="2"/>
  <c r="A114" i="2"/>
  <c r="H113" i="2"/>
  <c r="G113" i="2"/>
  <c r="F113" i="2"/>
  <c r="E113" i="2"/>
  <c r="D113" i="2"/>
  <c r="C113" i="2"/>
  <c r="B113" i="2"/>
  <c r="A113" i="2"/>
  <c r="H112" i="2"/>
  <c r="G112" i="2"/>
  <c r="F112" i="2"/>
  <c r="E112" i="2"/>
  <c r="D112" i="2"/>
  <c r="C112" i="2"/>
  <c r="B112" i="2"/>
  <c r="A112" i="2"/>
  <c r="H111" i="2"/>
  <c r="G111" i="2"/>
  <c r="F111" i="2"/>
  <c r="E111" i="2"/>
  <c r="D111" i="2"/>
  <c r="C111" i="2"/>
  <c r="B111" i="2"/>
  <c r="A111" i="2"/>
  <c r="H110" i="2"/>
  <c r="G110" i="2"/>
  <c r="F110" i="2"/>
  <c r="E110" i="2"/>
  <c r="D110" i="2"/>
  <c r="C110" i="2"/>
  <c r="B110" i="2"/>
  <c r="A110" i="2"/>
  <c r="H109" i="2"/>
  <c r="G109" i="2"/>
  <c r="F109" i="2"/>
  <c r="E109" i="2"/>
  <c r="D109" i="2"/>
  <c r="C109" i="2"/>
  <c r="B109" i="2"/>
  <c r="A109" i="2"/>
  <c r="H108" i="2"/>
  <c r="G108" i="2"/>
  <c r="F108" i="2"/>
  <c r="E108" i="2"/>
  <c r="D108" i="2"/>
  <c r="C108" i="2"/>
  <c r="B108" i="2"/>
  <c r="A108" i="2"/>
  <c r="H107" i="2"/>
  <c r="G107" i="2"/>
  <c r="F107" i="2"/>
  <c r="E107" i="2"/>
  <c r="D107" i="2"/>
  <c r="C107" i="2"/>
  <c r="B107" i="2"/>
  <c r="A107" i="2"/>
  <c r="H106" i="2"/>
  <c r="G106" i="2"/>
  <c r="F106" i="2"/>
  <c r="E106" i="2"/>
  <c r="D106" i="2"/>
  <c r="C106" i="2"/>
  <c r="B106" i="2"/>
  <c r="A106" i="2"/>
  <c r="H105" i="2"/>
  <c r="G105" i="2"/>
  <c r="F105" i="2"/>
  <c r="E105" i="2"/>
  <c r="D105" i="2"/>
  <c r="C105" i="2"/>
  <c r="B105" i="2"/>
  <c r="A105" i="2"/>
  <c r="H104" i="2"/>
  <c r="G104" i="2"/>
  <c r="F104" i="2"/>
  <c r="E104" i="2"/>
  <c r="D104" i="2"/>
  <c r="C104" i="2"/>
  <c r="B104" i="2"/>
  <c r="A104" i="2"/>
  <c r="H103" i="2"/>
  <c r="G103" i="2"/>
  <c r="F103" i="2"/>
  <c r="E103" i="2"/>
  <c r="D103" i="2"/>
  <c r="C103" i="2"/>
  <c r="B103" i="2"/>
  <c r="A103" i="2"/>
  <c r="H102" i="2"/>
  <c r="G102" i="2"/>
  <c r="F102" i="2"/>
  <c r="E102" i="2"/>
  <c r="D102" i="2"/>
  <c r="C102" i="2"/>
  <c r="B102" i="2"/>
  <c r="A102" i="2"/>
  <c r="H101" i="2"/>
  <c r="G101" i="2"/>
  <c r="F101" i="2"/>
  <c r="E101" i="2"/>
  <c r="D101" i="2"/>
  <c r="C101" i="2"/>
  <c r="B101" i="2"/>
  <c r="A101" i="2"/>
  <c r="H100" i="2"/>
  <c r="G100" i="2"/>
  <c r="F100" i="2"/>
  <c r="E100" i="2"/>
  <c r="D100" i="2"/>
  <c r="C100" i="2"/>
  <c r="B100" i="2"/>
  <c r="A100" i="2"/>
  <c r="H99" i="2"/>
  <c r="G99" i="2"/>
  <c r="F99" i="2"/>
  <c r="E99" i="2"/>
  <c r="D99" i="2"/>
  <c r="C99" i="2"/>
  <c r="B99" i="2"/>
  <c r="A99" i="2"/>
  <c r="H98" i="2"/>
  <c r="G98" i="2"/>
  <c r="F98" i="2"/>
  <c r="E98" i="2"/>
  <c r="D98" i="2"/>
  <c r="C98" i="2"/>
  <c r="B98" i="2"/>
  <c r="A98" i="2"/>
  <c r="H97" i="2"/>
  <c r="G97" i="2"/>
  <c r="F97" i="2"/>
  <c r="E97" i="2"/>
  <c r="D97" i="2"/>
  <c r="C97" i="2"/>
  <c r="B97" i="2"/>
  <c r="A97" i="2"/>
  <c r="H96" i="2"/>
  <c r="G96" i="2"/>
  <c r="F96" i="2"/>
  <c r="E96" i="2"/>
  <c r="D96" i="2"/>
  <c r="C96" i="2"/>
  <c r="B96" i="2"/>
  <c r="A96" i="2"/>
  <c r="H95" i="2"/>
  <c r="G95" i="2"/>
  <c r="F95" i="2"/>
  <c r="E95" i="2"/>
  <c r="D95" i="2"/>
  <c r="C95" i="2"/>
  <c r="B95" i="2"/>
  <c r="A95" i="2"/>
  <c r="H94" i="2"/>
  <c r="G94" i="2"/>
  <c r="F94" i="2"/>
  <c r="E94" i="2"/>
  <c r="D94" i="2"/>
  <c r="C94" i="2"/>
  <c r="B94" i="2"/>
  <c r="A94" i="2"/>
  <c r="H93" i="2"/>
  <c r="G93" i="2"/>
  <c r="F93" i="2"/>
  <c r="E93" i="2"/>
  <c r="D93" i="2"/>
  <c r="C93" i="2"/>
  <c r="B93" i="2"/>
  <c r="A93" i="2"/>
  <c r="H92" i="2"/>
  <c r="G92" i="2"/>
  <c r="F92" i="2"/>
  <c r="E92" i="2"/>
  <c r="D92" i="2"/>
  <c r="C92" i="2"/>
  <c r="B92" i="2"/>
  <c r="A92" i="2"/>
  <c r="H91" i="2"/>
  <c r="G91" i="2"/>
  <c r="F91" i="2"/>
  <c r="E91" i="2"/>
  <c r="D91" i="2"/>
  <c r="C91" i="2"/>
  <c r="B91" i="2"/>
  <c r="A91" i="2"/>
  <c r="H90" i="2"/>
  <c r="G90" i="2"/>
  <c r="F90" i="2"/>
  <c r="E90" i="2"/>
  <c r="D90" i="2"/>
  <c r="C90" i="2"/>
  <c r="B90" i="2"/>
  <c r="A90" i="2"/>
  <c r="H89" i="2"/>
  <c r="G89" i="2"/>
  <c r="F89" i="2"/>
  <c r="E89" i="2"/>
  <c r="D89" i="2"/>
  <c r="C89" i="2"/>
  <c r="B89" i="2"/>
  <c r="A89" i="2"/>
  <c r="H88" i="2"/>
  <c r="G88" i="2"/>
  <c r="F88" i="2"/>
  <c r="E88" i="2"/>
  <c r="D88" i="2"/>
  <c r="C88" i="2"/>
  <c r="B88" i="2"/>
  <c r="A88" i="2"/>
  <c r="H87" i="2"/>
  <c r="G87" i="2"/>
  <c r="F87" i="2"/>
  <c r="E87" i="2"/>
  <c r="D87" i="2"/>
  <c r="C87" i="2"/>
  <c r="B87" i="2"/>
  <c r="A87" i="2"/>
  <c r="H86" i="2"/>
  <c r="G86" i="2"/>
  <c r="F86" i="2"/>
  <c r="E86" i="2"/>
  <c r="D86" i="2"/>
  <c r="C86" i="2"/>
  <c r="B86" i="2"/>
  <c r="A86" i="2"/>
  <c r="H85" i="2"/>
  <c r="G85" i="2"/>
  <c r="F85" i="2"/>
  <c r="E85" i="2"/>
  <c r="D85" i="2"/>
  <c r="C85" i="2"/>
  <c r="B85" i="2"/>
  <c r="A85" i="2"/>
  <c r="H84" i="2"/>
  <c r="G84" i="2"/>
  <c r="F84" i="2"/>
  <c r="E84" i="2"/>
  <c r="D84" i="2"/>
  <c r="C84" i="2"/>
  <c r="B84" i="2"/>
  <c r="A84" i="2"/>
  <c r="H83" i="2"/>
  <c r="G83" i="2"/>
  <c r="F83" i="2"/>
  <c r="E83" i="2"/>
  <c r="D83" i="2"/>
  <c r="C83" i="2"/>
  <c r="B83" i="2"/>
  <c r="A83" i="2"/>
  <c r="H82" i="2"/>
  <c r="G82" i="2"/>
  <c r="F82" i="2"/>
  <c r="E82" i="2"/>
  <c r="D82" i="2"/>
  <c r="C82" i="2"/>
  <c r="B82" i="2"/>
  <c r="A82" i="2"/>
  <c r="H81" i="2"/>
  <c r="G81" i="2"/>
  <c r="F81" i="2"/>
  <c r="E81" i="2"/>
  <c r="D81" i="2"/>
  <c r="C81" i="2"/>
  <c r="B81" i="2"/>
  <c r="A81" i="2"/>
  <c r="H80" i="2"/>
  <c r="G80" i="2"/>
  <c r="F80" i="2"/>
  <c r="E80" i="2"/>
  <c r="D80" i="2"/>
  <c r="C80" i="2"/>
  <c r="B80" i="2"/>
  <c r="A80" i="2"/>
  <c r="H79" i="2"/>
  <c r="G79" i="2"/>
  <c r="F79" i="2"/>
  <c r="E79" i="2"/>
  <c r="D79" i="2"/>
  <c r="C79" i="2"/>
  <c r="B79" i="2"/>
  <c r="A79" i="2"/>
  <c r="H78" i="2"/>
  <c r="G78" i="2"/>
  <c r="F78" i="2"/>
  <c r="E78" i="2"/>
  <c r="D78" i="2"/>
  <c r="C78" i="2"/>
  <c r="B78" i="2"/>
  <c r="A78" i="2"/>
  <c r="H77" i="2"/>
  <c r="G77" i="2"/>
  <c r="F77" i="2"/>
  <c r="E77" i="2"/>
  <c r="D77" i="2"/>
  <c r="C77" i="2"/>
  <c r="B77" i="2"/>
  <c r="A77" i="2"/>
  <c r="H76" i="2"/>
  <c r="G76" i="2"/>
  <c r="F76" i="2"/>
  <c r="E76" i="2"/>
  <c r="D76" i="2"/>
  <c r="C76" i="2"/>
  <c r="B76" i="2"/>
  <c r="A76" i="2"/>
  <c r="H75" i="2"/>
  <c r="G75" i="2"/>
  <c r="F75" i="2"/>
  <c r="E75" i="2"/>
  <c r="D75" i="2"/>
  <c r="C75" i="2"/>
  <c r="B75" i="2"/>
  <c r="A75" i="2"/>
  <c r="H74" i="2"/>
  <c r="G74" i="2"/>
  <c r="F74" i="2"/>
  <c r="E74" i="2"/>
  <c r="D74" i="2"/>
  <c r="C74" i="2"/>
  <c r="B74" i="2"/>
  <c r="A74" i="2"/>
  <c r="H73" i="2"/>
  <c r="G73" i="2"/>
  <c r="F73" i="2"/>
  <c r="E73" i="2"/>
  <c r="D73" i="2"/>
  <c r="C73" i="2"/>
  <c r="B73" i="2"/>
  <c r="A73" i="2"/>
  <c r="H72" i="2"/>
  <c r="G72" i="2"/>
  <c r="F72" i="2"/>
  <c r="E72" i="2"/>
  <c r="D72" i="2"/>
  <c r="C72" i="2"/>
  <c r="B72" i="2"/>
  <c r="A72" i="2"/>
  <c r="H71" i="2"/>
  <c r="G71" i="2"/>
  <c r="F71" i="2"/>
  <c r="E71" i="2"/>
  <c r="D71" i="2"/>
  <c r="C71" i="2"/>
  <c r="B71" i="2"/>
  <c r="A71" i="2"/>
  <c r="H70" i="2"/>
  <c r="G70" i="2"/>
  <c r="F70" i="2"/>
  <c r="E70" i="2"/>
  <c r="D70" i="2"/>
  <c r="C70" i="2"/>
  <c r="B70" i="2"/>
  <c r="A70" i="2"/>
  <c r="H69" i="2"/>
  <c r="G69" i="2"/>
  <c r="F69" i="2"/>
  <c r="E69" i="2"/>
  <c r="D69" i="2"/>
  <c r="C69" i="2"/>
  <c r="B69" i="2"/>
  <c r="A69" i="2"/>
  <c r="H68" i="2"/>
  <c r="G68" i="2"/>
  <c r="F68" i="2"/>
  <c r="E68" i="2"/>
  <c r="D68" i="2"/>
  <c r="C68" i="2"/>
  <c r="B68" i="2"/>
  <c r="A68" i="2"/>
  <c r="H67" i="2"/>
  <c r="G67" i="2"/>
  <c r="F67" i="2"/>
  <c r="E67" i="2"/>
  <c r="D67" i="2"/>
  <c r="C67" i="2"/>
  <c r="B67" i="2"/>
  <c r="A67" i="2"/>
  <c r="H66" i="2"/>
  <c r="G66" i="2"/>
  <c r="F66" i="2"/>
  <c r="E66" i="2"/>
  <c r="D66" i="2"/>
  <c r="C66" i="2"/>
  <c r="B66" i="2"/>
  <c r="A66" i="2"/>
  <c r="H65" i="2"/>
  <c r="G65" i="2"/>
  <c r="F65" i="2"/>
  <c r="E65" i="2"/>
  <c r="D65" i="2"/>
  <c r="C65" i="2"/>
  <c r="B65" i="2"/>
  <c r="A65" i="2"/>
  <c r="H64" i="2"/>
  <c r="G64" i="2"/>
  <c r="F64" i="2"/>
  <c r="E64" i="2"/>
  <c r="D64" i="2"/>
  <c r="C64" i="2"/>
  <c r="B64" i="2"/>
  <c r="A64" i="2"/>
  <c r="H63" i="2"/>
  <c r="G63" i="2"/>
  <c r="F63" i="2"/>
  <c r="E63" i="2"/>
  <c r="D63" i="2"/>
  <c r="C63" i="2"/>
  <c r="B63" i="2"/>
  <c r="A63" i="2"/>
  <c r="H62" i="2"/>
  <c r="G62" i="2"/>
  <c r="F62" i="2"/>
  <c r="E62" i="2"/>
  <c r="D62" i="2"/>
  <c r="C62" i="2"/>
  <c r="B62" i="2"/>
  <c r="A62" i="2"/>
  <c r="H61" i="2"/>
  <c r="G61" i="2"/>
  <c r="F61" i="2"/>
  <c r="E61" i="2"/>
  <c r="D61" i="2"/>
  <c r="C61" i="2"/>
  <c r="B61" i="2"/>
  <c r="A61" i="2"/>
  <c r="H60" i="2"/>
  <c r="G60" i="2"/>
  <c r="F60" i="2"/>
  <c r="E60" i="2"/>
  <c r="D60" i="2"/>
  <c r="C60" i="2"/>
  <c r="B60" i="2"/>
  <c r="A60" i="2"/>
  <c r="H59" i="2"/>
  <c r="G59" i="2"/>
  <c r="F59" i="2"/>
  <c r="E59" i="2"/>
  <c r="D59" i="2"/>
  <c r="C59" i="2"/>
  <c r="B59" i="2"/>
  <c r="A59" i="2"/>
  <c r="H58" i="2"/>
  <c r="G58" i="2"/>
  <c r="F58" i="2"/>
  <c r="E58" i="2"/>
  <c r="D58" i="2"/>
  <c r="C58" i="2"/>
  <c r="B58" i="2"/>
  <c r="A58" i="2"/>
  <c r="H57" i="2"/>
  <c r="G57" i="2"/>
  <c r="F57" i="2"/>
  <c r="E57" i="2"/>
  <c r="D57" i="2"/>
  <c r="C57" i="2"/>
  <c r="B57" i="2"/>
  <c r="A57" i="2"/>
  <c r="H56" i="2"/>
  <c r="G56" i="2"/>
  <c r="F56" i="2"/>
  <c r="E56" i="2"/>
  <c r="D56" i="2"/>
  <c r="C56" i="2"/>
  <c r="B56" i="2"/>
  <c r="A56" i="2"/>
  <c r="H55" i="2"/>
  <c r="G55" i="2"/>
  <c r="F55" i="2"/>
  <c r="E55" i="2"/>
  <c r="D55" i="2"/>
  <c r="C55" i="2"/>
  <c r="B55" i="2"/>
  <c r="A55" i="2"/>
  <c r="H54" i="2"/>
  <c r="G54" i="2"/>
  <c r="F54" i="2"/>
  <c r="E54" i="2"/>
  <c r="D54" i="2"/>
  <c r="C54" i="2"/>
  <c r="B54" i="2"/>
  <c r="A54" i="2"/>
  <c r="H53" i="2"/>
  <c r="G53" i="2"/>
  <c r="F53" i="2"/>
  <c r="E53" i="2"/>
  <c r="D53" i="2"/>
  <c r="C53" i="2"/>
  <c r="B53" i="2"/>
  <c r="A53" i="2"/>
  <c r="H52" i="2"/>
  <c r="G52" i="2"/>
  <c r="F52" i="2"/>
  <c r="E52" i="2"/>
  <c r="D52" i="2"/>
  <c r="C52" i="2"/>
  <c r="B52" i="2"/>
  <c r="A52" i="2"/>
  <c r="H51" i="2"/>
  <c r="G51" i="2"/>
  <c r="F51" i="2"/>
  <c r="E51" i="2"/>
  <c r="D51" i="2"/>
  <c r="C51" i="2"/>
  <c r="B51" i="2"/>
  <c r="A51" i="2"/>
  <c r="H50" i="2"/>
  <c r="G50" i="2"/>
  <c r="F50" i="2"/>
  <c r="E50" i="2"/>
  <c r="D50" i="2"/>
  <c r="C50" i="2"/>
  <c r="B50" i="2"/>
  <c r="A50" i="2"/>
  <c r="H49" i="2"/>
  <c r="G49" i="2"/>
  <c r="F49" i="2"/>
  <c r="E49" i="2"/>
  <c r="D49" i="2"/>
  <c r="C49" i="2"/>
  <c r="B49" i="2"/>
  <c r="A49" i="2"/>
  <c r="H48" i="2"/>
  <c r="G48" i="2"/>
  <c r="F48" i="2"/>
  <c r="E48" i="2"/>
  <c r="D48" i="2"/>
  <c r="C48" i="2"/>
  <c r="B48" i="2"/>
  <c r="A48" i="2"/>
  <c r="H47" i="2"/>
  <c r="G47" i="2"/>
  <c r="F47" i="2"/>
  <c r="E47" i="2"/>
  <c r="D47" i="2"/>
  <c r="C47" i="2"/>
  <c r="B47" i="2"/>
  <c r="A47" i="2"/>
  <c r="H46" i="2"/>
  <c r="G46" i="2"/>
  <c r="F46" i="2"/>
  <c r="E46" i="2"/>
  <c r="D46" i="2"/>
  <c r="C46" i="2"/>
  <c r="B46" i="2"/>
  <c r="A46" i="2"/>
  <c r="H45" i="2"/>
  <c r="G45" i="2"/>
  <c r="F45" i="2"/>
  <c r="E45" i="2"/>
  <c r="D45" i="2"/>
  <c r="C45" i="2"/>
  <c r="B45" i="2"/>
  <c r="A45" i="2"/>
  <c r="H44" i="2"/>
  <c r="G44" i="2"/>
  <c r="F44" i="2"/>
  <c r="E44" i="2"/>
  <c r="D44" i="2"/>
  <c r="C44" i="2"/>
  <c r="B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H41" i="2"/>
  <c r="G41" i="2"/>
  <c r="F41" i="2"/>
  <c r="E41" i="2"/>
  <c r="D41" i="2"/>
  <c r="C41" i="2"/>
  <c r="B41" i="2"/>
  <c r="A41" i="2"/>
  <c r="H40" i="2"/>
  <c r="G40" i="2"/>
  <c r="F40" i="2"/>
  <c r="E40" i="2"/>
  <c r="D40" i="2"/>
  <c r="C40" i="2"/>
  <c r="B40" i="2"/>
  <c r="A40" i="2"/>
  <c r="H39" i="2"/>
  <c r="G39" i="2"/>
  <c r="F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H37" i="2"/>
  <c r="G37" i="2"/>
  <c r="F37" i="2"/>
  <c r="E37" i="2"/>
  <c r="D37" i="2"/>
  <c r="C37" i="2"/>
  <c r="B37" i="2"/>
  <c r="A37" i="2"/>
  <c r="H36" i="2"/>
  <c r="G36" i="2"/>
  <c r="F36" i="2"/>
  <c r="E36" i="2"/>
  <c r="D36" i="2"/>
  <c r="C36" i="2"/>
  <c r="B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B34" i="2"/>
  <c r="A34" i="2"/>
  <c r="H33" i="2"/>
  <c r="G33" i="2"/>
  <c r="F33" i="2"/>
  <c r="E33" i="2"/>
  <c r="D33" i="2"/>
  <c r="C33" i="2"/>
  <c r="B33" i="2"/>
  <c r="A33" i="2"/>
  <c r="H32" i="2"/>
  <c r="G32" i="2"/>
  <c r="F32" i="2"/>
  <c r="E32" i="2"/>
  <c r="D32" i="2"/>
  <c r="C32" i="2"/>
  <c r="B32" i="2"/>
  <c r="A32" i="2"/>
  <c r="H31" i="2"/>
  <c r="G31" i="2"/>
  <c r="F31" i="2"/>
  <c r="E31" i="2"/>
  <c r="D31" i="2"/>
  <c r="C31" i="2"/>
  <c r="B31" i="2"/>
  <c r="A31" i="2"/>
  <c r="H30" i="2"/>
  <c r="G30" i="2"/>
  <c r="F30" i="2"/>
  <c r="E30" i="2"/>
  <c r="D30" i="2"/>
  <c r="C30" i="2"/>
  <c r="B30" i="2"/>
  <c r="A30" i="2"/>
  <c r="H29" i="2"/>
  <c r="G29" i="2"/>
  <c r="F29" i="2"/>
  <c r="E29" i="2"/>
  <c r="D29" i="2"/>
  <c r="C29" i="2"/>
  <c r="B29" i="2"/>
  <c r="A29" i="2"/>
  <c r="H28" i="2"/>
  <c r="G28" i="2"/>
  <c r="F28" i="2"/>
  <c r="E28" i="2"/>
  <c r="D28" i="2"/>
  <c r="C28" i="2"/>
  <c r="B28" i="2"/>
  <c r="A28" i="2"/>
  <c r="H27" i="2"/>
  <c r="G27" i="2"/>
  <c r="F27" i="2"/>
  <c r="E27" i="2"/>
  <c r="D27" i="2"/>
  <c r="C27" i="2"/>
  <c r="B27" i="2"/>
  <c r="A27" i="2"/>
  <c r="H26" i="2"/>
  <c r="G26" i="2"/>
  <c r="F26" i="2"/>
  <c r="E26" i="2"/>
  <c r="D26" i="2"/>
  <c r="C26" i="2"/>
  <c r="B26" i="2"/>
  <c r="A26" i="2"/>
  <c r="H25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C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D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F4" i="2"/>
  <c r="E4" i="2"/>
  <c r="D4" i="2"/>
  <c r="C4" i="2"/>
  <c r="B4" i="2"/>
  <c r="A4" i="2"/>
  <c r="H3" i="2"/>
  <c r="G3" i="2"/>
  <c r="F3" i="2"/>
  <c r="E3" i="2"/>
  <c r="D3" i="2"/>
  <c r="C3" i="2"/>
  <c r="B3" i="2"/>
  <c r="A3" i="2"/>
  <c r="H2" i="2"/>
  <c r="G2" i="2"/>
  <c r="F2" i="2"/>
  <c r="E2" i="2"/>
  <c r="D2" i="2"/>
  <c r="B2" i="2"/>
  <c r="A2" i="2"/>
</calcChain>
</file>

<file path=xl/sharedStrings.xml><?xml version="1.0" encoding="utf-8"?>
<sst xmlns="http://schemas.openxmlformats.org/spreadsheetml/2006/main" count="185" uniqueCount="160">
  <si>
    <t>Ponsioen Opleiding en Advies: Kandidatenlijst VIAG &amp; BEI</t>
  </si>
  <si>
    <t>Uw gegevens:</t>
  </si>
  <si>
    <t>VIAG</t>
  </si>
  <si>
    <t>BEI</t>
  </si>
  <si>
    <t>Datum:</t>
  </si>
  <si>
    <t>O &amp; A fonds:</t>
  </si>
  <si>
    <t>Naam:</t>
  </si>
  <si>
    <t>Paraaf:</t>
  </si>
  <si>
    <t>Opdrachtgever:</t>
  </si>
  <si>
    <t>Functie:</t>
  </si>
  <si>
    <t>VIAG Theorie</t>
  </si>
  <si>
    <t>VIAG Praktijk</t>
  </si>
  <si>
    <t>BEI Theorie</t>
  </si>
  <si>
    <t>BEI Praktijk</t>
  </si>
  <si>
    <t>Contact persoon:</t>
  </si>
  <si>
    <t>Nummer:</t>
  </si>
  <si>
    <t>Verklaart deze kandidatenlijst naar waarheid te hebben ingevuld</t>
  </si>
  <si>
    <t>Cursisten:</t>
  </si>
  <si>
    <t>Theorie examens gepland</t>
  </si>
  <si>
    <t>Praktijk examens gepland</t>
  </si>
  <si>
    <t>Praktijk training</t>
  </si>
  <si>
    <t>Theorie les</t>
  </si>
  <si>
    <t>Nummer</t>
  </si>
  <si>
    <t>Letter:</t>
  </si>
  <si>
    <t>Voornaam:</t>
  </si>
  <si>
    <t>Achternaam:</t>
  </si>
  <si>
    <t xml:space="preserve">Tussen voegsel: </t>
  </si>
  <si>
    <t>Aanwijzing:</t>
  </si>
  <si>
    <t>Werkgever</t>
  </si>
  <si>
    <t>Geb. dd.:</t>
  </si>
  <si>
    <t>Geb. Plaats:</t>
  </si>
  <si>
    <t>Postcode:</t>
  </si>
  <si>
    <t>Woonplaats:</t>
  </si>
  <si>
    <t>Straat:</t>
  </si>
  <si>
    <t>land:</t>
  </si>
  <si>
    <t>Voldoet aan opleidingseis?</t>
  </si>
  <si>
    <t>Voldoet aan ervaringseis?</t>
  </si>
  <si>
    <t>Herexamen?</t>
  </si>
  <si>
    <t>PCE verzonden</t>
  </si>
  <si>
    <t>TEX geslaagd</t>
  </si>
  <si>
    <t>TEX 1</t>
  </si>
  <si>
    <t>TEX 2</t>
  </si>
  <si>
    <t>TEX 3</t>
  </si>
  <si>
    <t xml:space="preserve">TEX 4 </t>
  </si>
  <si>
    <t>PEX geslaagd</t>
  </si>
  <si>
    <t>PEX 1</t>
  </si>
  <si>
    <t>PEX 2</t>
  </si>
  <si>
    <t>PEX 3</t>
  </si>
  <si>
    <t>PEX 4</t>
  </si>
  <si>
    <t>training1</t>
  </si>
  <si>
    <t>training 2</t>
  </si>
  <si>
    <t>Les 1</t>
  </si>
  <si>
    <t>Les 2</t>
  </si>
  <si>
    <t>Achternaam</t>
  </si>
  <si>
    <t>Tussenvoegsel</t>
  </si>
  <si>
    <t>Voorletters</t>
  </si>
  <si>
    <t>Geboortedatum</t>
  </si>
  <si>
    <t>Geboorteplaats</t>
  </si>
  <si>
    <t>Land</t>
  </si>
  <si>
    <t>Profiel</t>
  </si>
  <si>
    <t>Examenlocatie</t>
  </si>
  <si>
    <t>E-learing</t>
  </si>
  <si>
    <t>Van</t>
  </si>
  <si>
    <t>Tot</t>
  </si>
  <si>
    <t>Gekregen op</t>
  </si>
  <si>
    <t>Nog doen!</t>
  </si>
  <si>
    <t>Ttr</t>
  </si>
  <si>
    <t>Ptr</t>
  </si>
  <si>
    <t>Tex</t>
  </si>
  <si>
    <t>Pex</t>
  </si>
  <si>
    <t>Datum oude certificaat</t>
  </si>
  <si>
    <t>Huidig vigerend certificaat geldig tot</t>
  </si>
  <si>
    <t>Personeel nummer</t>
  </si>
  <si>
    <t>Oproeptijd</t>
  </si>
  <si>
    <t>Dhr/Mevr</t>
  </si>
  <si>
    <t>Voornaam</t>
  </si>
  <si>
    <t>E-mail</t>
  </si>
  <si>
    <t>mobielnummer</t>
  </si>
  <si>
    <t>Opmerking</t>
  </si>
  <si>
    <t>BurgerServiceNummer</t>
  </si>
  <si>
    <t>GeboortePlaats</t>
  </si>
  <si>
    <t>Aanwijzing</t>
  </si>
  <si>
    <t>VIAG THP G</t>
  </si>
  <si>
    <t>VIAG VOP G assistent</t>
  </si>
  <si>
    <t>VIAG VOP G meters</t>
  </si>
  <si>
    <t>VIAG VP G meterkast</t>
  </si>
  <si>
    <t>VIAG VP G aanleg</t>
  </si>
  <si>
    <t>VIAG VP G LD</t>
  </si>
  <si>
    <t>VIAG AVP G LD netten</t>
  </si>
  <si>
    <t>VIAG AVP G netten</t>
  </si>
  <si>
    <t>VIAG AVP G stations</t>
  </si>
  <si>
    <t>VIAG AVP G distributie</t>
  </si>
  <si>
    <t>VIAG WV G meterkast</t>
  </si>
  <si>
    <t>VIAG WV G LDnetten</t>
  </si>
  <si>
    <t>VIAG WV G netten</t>
  </si>
  <si>
    <t>VIAG WV G distributie</t>
  </si>
  <si>
    <t>VIAG BD G</t>
  </si>
  <si>
    <t>VIAG OIV G</t>
  </si>
  <si>
    <t>VIAG IV G</t>
  </si>
  <si>
    <t>BEI THP LS</t>
  </si>
  <si>
    <t>BEI VOP LS assistent</t>
  </si>
  <si>
    <t>BEI VOP LS meters</t>
  </si>
  <si>
    <t>BEI VP LS aansluiting</t>
  </si>
  <si>
    <t>BEI VP LS meterkast</t>
  </si>
  <si>
    <t>BEI VP LS netten</t>
  </si>
  <si>
    <t>BEI AVP LS service</t>
  </si>
  <si>
    <t>BEI AVP LS distributie</t>
  </si>
  <si>
    <t>BEI WV LS meterkast</t>
  </si>
  <si>
    <t>BEI WV LS netmontage</t>
  </si>
  <si>
    <t>BEI WV LS netten</t>
  </si>
  <si>
    <t>BEI WV LS distributie</t>
  </si>
  <si>
    <t>BEI BD LS</t>
  </si>
  <si>
    <t>BEI OIV LS distributie</t>
  </si>
  <si>
    <t>BEI IV LS distributie</t>
  </si>
  <si>
    <t>BEI VOP LS LNB Transport</t>
  </si>
  <si>
    <t>BEI VP LS LNB Transport</t>
  </si>
  <si>
    <t>BEI AVP LS LNB Transport</t>
  </si>
  <si>
    <t>BEI WV LS LNB Transport</t>
  </si>
  <si>
    <t>BEI OIV LS LNB Transport</t>
  </si>
  <si>
    <t>BEI IV LS LNB Transport</t>
  </si>
  <si>
    <t>BEI BHS MS THP</t>
  </si>
  <si>
    <t>BEI BHS MS VOP</t>
  </si>
  <si>
    <t>BEI BHS MS VP</t>
  </si>
  <si>
    <t>BEI BHS MS AVP</t>
  </si>
  <si>
    <t>BEI BHS MS AVP Service</t>
  </si>
  <si>
    <t>BEI BHS MS WV Netmontage</t>
  </si>
  <si>
    <t>BEI BHS MS WV</t>
  </si>
  <si>
    <t>BEI BHS MS BD</t>
  </si>
  <si>
    <t>BEI BHS MS OIV</t>
  </si>
  <si>
    <t>BEI BHS MS IV</t>
  </si>
  <si>
    <t>BEI BHS TR THP</t>
  </si>
  <si>
    <t>BEI BHS TR VOP</t>
  </si>
  <si>
    <t>BEI BHS TR VP Verbindingen</t>
  </si>
  <si>
    <t>BEI BHS TR VP</t>
  </si>
  <si>
    <t>BEI BHS TR AVP Service</t>
  </si>
  <si>
    <t>BEI BHS TR AVP Verbindingen</t>
  </si>
  <si>
    <t>BEI BHS TR AVP</t>
  </si>
  <si>
    <t>BEI BHS TR WV netmontage</t>
  </si>
  <si>
    <t>BEI BHS TR WV Stations</t>
  </si>
  <si>
    <t>BEI BHS TR WV Verbindingen</t>
  </si>
  <si>
    <t>BEI BHS TR WV</t>
  </si>
  <si>
    <t>BEI BHS TR BD</t>
  </si>
  <si>
    <t>BEI BHS TR OIV</t>
  </si>
  <si>
    <t>BEI BHS TR IV</t>
  </si>
  <si>
    <t>BEI BHS LNB THP</t>
  </si>
  <si>
    <t>BEI BHS LNB VOP</t>
  </si>
  <si>
    <t>BEI BHS LNB VP Verbindingen</t>
  </si>
  <si>
    <t>BEI BHS LNB VP</t>
  </si>
  <si>
    <t>BEI BHS LNB AVP Verbindingen</t>
  </si>
  <si>
    <t>BEI BHS LNB AVP</t>
  </si>
  <si>
    <t>BEI BHS LNB WV Stations</t>
  </si>
  <si>
    <t>BEI BHS LNB WV Verbindingen</t>
  </si>
  <si>
    <t>BEI BHS LNB WV</t>
  </si>
  <si>
    <t>BEI BHS LNB BD</t>
  </si>
  <si>
    <t>BEI BHS LNB OIV</t>
  </si>
  <si>
    <t>BEI BHS LNB IV</t>
  </si>
  <si>
    <t>Verleent toestemming voor het verwerken van persoonsgegevens</t>
  </si>
  <si>
    <t>BEI AVP LS netten</t>
  </si>
  <si>
    <t>VCA Basis</t>
  </si>
  <si>
    <t>VCA 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</si>
</sst>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\ mmmm\ yyyy;@"/>
    <numFmt numFmtId="165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FD7D08"/>
      <name val="Century Gothic"/>
      <family val="2"/>
    </font>
    <font>
      <b/>
      <sz val="11"/>
      <color rgb="FFFD7D08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A56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7D0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/>
    <xf numFmtId="0" fontId="7" fillId="0" borderId="0" xfId="0" applyFont="1"/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/>
    <xf numFmtId="0" fontId="8" fillId="3" borderId="7" xfId="0" applyFont="1" applyFill="1" applyBorder="1" applyAlignment="1"/>
    <xf numFmtId="0" fontId="8" fillId="4" borderId="7" xfId="0" applyFont="1" applyFill="1" applyBorder="1" applyAlignment="1"/>
    <xf numFmtId="0" fontId="8" fillId="0" borderId="11" xfId="0" applyFont="1" applyBorder="1" applyAlignment="1">
      <alignment horizontal="left"/>
    </xf>
    <xf numFmtId="0" fontId="8" fillId="0" borderId="0" xfId="0" applyFont="1" applyFill="1" applyAlignment="1"/>
    <xf numFmtId="0" fontId="8" fillId="3" borderId="4" xfId="0" applyFont="1" applyFill="1" applyBorder="1" applyAlignment="1"/>
    <xf numFmtId="0" fontId="8" fillId="3" borderId="4" xfId="0" applyFont="1" applyFill="1" applyBorder="1"/>
    <xf numFmtId="0" fontId="7" fillId="3" borderId="4" xfId="0" applyFont="1" applyFill="1" applyBorder="1"/>
    <xf numFmtId="0" fontId="8" fillId="4" borderId="4" xfId="0" applyFont="1" applyFill="1" applyBorder="1" applyAlignment="1"/>
    <xf numFmtId="0" fontId="8" fillId="4" borderId="4" xfId="0" applyFont="1" applyFill="1" applyBorder="1"/>
    <xf numFmtId="0" fontId="7" fillId="4" borderId="4" xfId="0" applyFont="1" applyFill="1" applyBorder="1"/>
    <xf numFmtId="0" fontId="8" fillId="0" borderId="12" xfId="0" applyFont="1" applyBorder="1" applyAlignment="1"/>
    <xf numFmtId="0" fontId="8" fillId="0" borderId="12" xfId="0" applyFont="1" applyBorder="1"/>
    <xf numFmtId="0" fontId="8" fillId="0" borderId="12" xfId="0" applyFont="1" applyBorder="1" applyAlignment="1">
      <alignment wrapText="1"/>
    </xf>
    <xf numFmtId="0" fontId="8" fillId="3" borderId="12" xfId="0" applyFont="1" applyFill="1" applyBorder="1"/>
    <xf numFmtId="0" fontId="8" fillId="3" borderId="13" xfId="0" applyFont="1" applyFill="1" applyBorder="1" applyAlignment="1"/>
    <xf numFmtId="0" fontId="7" fillId="0" borderId="14" xfId="0" applyFont="1" applyBorder="1"/>
    <xf numFmtId="0" fontId="8" fillId="4" borderId="12" xfId="0" applyFont="1" applyFill="1" applyBorder="1"/>
    <xf numFmtId="0" fontId="8" fillId="4" borderId="13" xfId="0" applyFont="1" applyFill="1" applyBorder="1" applyAlignment="1"/>
    <xf numFmtId="0" fontId="1" fillId="3" borderId="0" xfId="0" applyFont="1" applyFill="1"/>
    <xf numFmtId="0" fontId="1" fillId="0" borderId="0" xfId="0" applyFont="1"/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8" fillId="0" borderId="0" xfId="0" applyFont="1"/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0" fillId="0" borderId="0" xfId="0" applyNumberFormat="1"/>
    <xf numFmtId="0" fontId="1" fillId="3" borderId="0" xfId="0" applyFont="1" applyFill="1" applyAlignment="1">
      <alignment wrapText="1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8" fillId="4" borderId="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6" borderId="16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561785</xdr:colOff>
      <xdr:row>0</xdr:row>
      <xdr:rowOff>104776</xdr:rowOff>
    </xdr:from>
    <xdr:to>
      <xdr:col>15</xdr:col>
      <xdr:colOff>1038225</xdr:colOff>
      <xdr:row>4</xdr:row>
      <xdr:rowOff>123826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04" t="2557" r="1412" b="78503"/>
        <a:stretch/>
      </xdr:blipFill>
      <xdr:spPr>
        <a:xfrm>
          <a:off x="18564035" y="104776"/>
          <a:ext cx="476440" cy="1162050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266700</xdr:rowOff>
        </xdr:from>
        <xdr:to>
          <xdr:col>2</xdr:col>
          <xdr:colOff>752475</xdr:colOff>
          <xdr:row>5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Uw gegevens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0</xdr:row>
          <xdr:rowOff>266700</xdr:rowOff>
        </xdr:from>
        <xdr:to>
          <xdr:col>4</xdr:col>
          <xdr:colOff>104775</xdr:colOff>
          <xdr:row>5</xdr:row>
          <xdr:rowOff>95250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Cursist toevoegen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1181100</xdr:colOff>
          <xdr:row>1</xdr:row>
          <xdr:rowOff>9525</xdr:rowOff>
        </xdr:from>
        <xdr:to>
          <xdr:col>16</xdr:col>
          <xdr:colOff>1123950</xdr:colOff>
          <xdr:row>2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Omzetten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0</xdr:row>
          <xdr:rowOff>266700</xdr:rowOff>
        </xdr:from>
        <xdr:to>
          <xdr:col>5</xdr:col>
          <xdr:colOff>1143000</xdr:colOff>
          <xdr:row>5</xdr:row>
          <xdr:rowOff>95250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Verwijder cursist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1219200</xdr:colOff>
          <xdr:row>3</xdr:row>
          <xdr:rowOff>28575</xdr:rowOff>
        </xdr:from>
        <xdr:to>
          <xdr:col>16</xdr:col>
          <xdr:colOff>1152525</xdr:colOff>
          <xdr:row>4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Voor My_Ponsioen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2"/>
  <sheetViews>
    <sheetView workbookViewId="0">
      <selection activeCell="H4" sqref="H4"/>
    </sheetView>
  </sheetViews>
  <sheetFormatPr defaultRowHeight="15" x14ac:dyDescent="0.25"/>
  <cols>
    <col min="6" max="6" width="10.28515625" style="32" customWidth="1"/>
  </cols>
  <sheetData>
    <row r="1" spans="1:12" x14ac:dyDescent="0.25">
      <c r="A1" s="35" t="s">
        <v>74</v>
      </c>
      <c r="B1" s="35" t="s">
        <v>55</v>
      </c>
      <c r="C1" s="35" t="s">
        <v>54</v>
      </c>
      <c r="D1" s="35" t="s">
        <v>75</v>
      </c>
      <c r="E1" s="35" t="s">
        <v>53</v>
      </c>
      <c r="F1" s="32" t="s">
        <v>56</v>
      </c>
      <c r="G1" s="35" t="s">
        <v>76</v>
      </c>
      <c r="H1" s="35" t="s">
        <v>77</v>
      </c>
      <c r="I1" s="35" t="s">
        <v>78</v>
      </c>
      <c r="J1" s="35" t="s">
        <v>79</v>
      </c>
      <c r="K1" s="35" t="s">
        <v>80</v>
      </c>
      <c r="L1" s="35" t="s">
        <v>81</v>
      </c>
    </row>
    <row r="2" spans="1:12" x14ac:dyDescent="0.25">
      <c r="B2" t="str">
        <f>IF(Blad1!B15="","",Blad1!B15)</f>
        <v/>
      </c>
      <c r="C2" s="35" t="str">
        <f>IF(Blad1!E15="","",Blad1!E15)</f>
        <v/>
      </c>
      <c r="D2" s="35" t="str">
        <f>IF(Blad1!C15="","",Blad1!C15)</f>
        <v/>
      </c>
      <c r="E2" s="35" t="str">
        <f>IF(Blad1!D15="","",Blad1!D15)</f>
        <v/>
      </c>
      <c r="F2" s="32" t="str">
        <f>IF(Blad1!H15="","",Blad1!H15)</f>
        <v/>
      </c>
      <c r="G2" s="35" t="str">
        <f>IF(Blad1!R15="","",Blad1!R15)</f>
        <v/>
      </c>
      <c r="K2" s="35" t="str">
        <f>IF(Blad1!I15="","",Blad1!I15)</f>
        <v/>
      </c>
      <c r="L2" s="35" t="str">
        <f>IF(Blad1!F15="","",Blad1!F15)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H515"/>
  <sheetViews>
    <sheetView tabSelected="1" zoomScale="80" zoomScaleNormal="80" workbookViewId="0">
      <pane ySplit="13" topLeftCell="A15" activePane="bottomLeft" state="frozen"/>
      <selection pane="bottomLeft" activeCell="F15" sqref="F15"/>
    </sheetView>
  </sheetViews>
  <sheetFormatPr defaultRowHeight="15" x14ac:dyDescent="0.25"/>
  <cols>
    <col min="1" max="1" width="8.5703125" customWidth="1"/>
    <col min="3" max="3" width="13.7109375" customWidth="1"/>
    <col min="4" max="4" width="27.85546875" customWidth="1"/>
    <col min="5" max="5" width="16.42578125" customWidth="1"/>
    <col min="6" max="7" width="27.28515625" customWidth="1"/>
    <col min="8" max="8" width="14.140625" style="32" customWidth="1"/>
    <col min="9" max="9" width="14.140625" customWidth="1"/>
    <col min="10" max="10" width="10.5703125" customWidth="1"/>
    <col min="11" max="12" width="27.28515625" customWidth="1"/>
    <col min="13" max="15" width="13.140625" customWidth="1"/>
    <col min="16" max="17" width="20.42578125" customWidth="1"/>
    <col min="19" max="60" width="9.140625" hidden="1" customWidth="1"/>
  </cols>
  <sheetData>
    <row r="1" spans="1:60" ht="22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60" ht="22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60" ht="22.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60" ht="22.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60" ht="22.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60" ht="28.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60" ht="16.5" x14ac:dyDescent="0.3">
      <c r="A7" s="129" t="s">
        <v>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1"/>
      <c r="R7" s="2"/>
      <c r="S7" s="120" t="s">
        <v>65</v>
      </c>
      <c r="T7" s="121"/>
      <c r="U7" s="121"/>
      <c r="V7" s="122"/>
      <c r="W7" s="100" t="s">
        <v>61</v>
      </c>
      <c r="X7" s="101"/>
      <c r="Y7" s="102"/>
      <c r="Z7" s="70" t="s">
        <v>2</v>
      </c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Q7" s="3"/>
      <c r="AR7" s="64" t="s">
        <v>3</v>
      </c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6"/>
    </row>
    <row r="8" spans="1:60" ht="16.5" x14ac:dyDescent="0.3">
      <c r="A8" s="84" t="s">
        <v>4</v>
      </c>
      <c r="B8" s="85"/>
      <c r="C8" s="84"/>
      <c r="D8" s="85"/>
      <c r="E8" s="4" t="s">
        <v>5</v>
      </c>
      <c r="F8" s="84"/>
      <c r="G8" s="85"/>
      <c r="H8" s="5" t="s">
        <v>6</v>
      </c>
      <c r="I8" s="84"/>
      <c r="J8" s="85"/>
      <c r="K8" s="89" t="s">
        <v>7</v>
      </c>
      <c r="L8" s="90"/>
      <c r="M8" s="62"/>
      <c r="N8" s="63"/>
      <c r="O8" s="63"/>
      <c r="P8" s="63"/>
      <c r="Q8" s="63"/>
      <c r="R8" s="6"/>
      <c r="S8" s="123"/>
      <c r="T8" s="124"/>
      <c r="U8" s="124"/>
      <c r="V8" s="125"/>
      <c r="W8" s="103"/>
      <c r="X8" s="104"/>
      <c r="Y8" s="105"/>
      <c r="Z8" s="73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5"/>
      <c r="AQ8" s="3"/>
      <c r="AR8" s="67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9"/>
    </row>
    <row r="9" spans="1:60" ht="16.5" x14ac:dyDescent="0.3">
      <c r="A9" s="84" t="s">
        <v>8</v>
      </c>
      <c r="B9" s="85"/>
      <c r="C9" s="84"/>
      <c r="D9" s="85"/>
      <c r="E9" s="4" t="s">
        <v>6</v>
      </c>
      <c r="F9" s="84"/>
      <c r="G9" s="85"/>
      <c r="H9" s="5" t="s">
        <v>9</v>
      </c>
      <c r="I9" s="84"/>
      <c r="J9" s="85"/>
      <c r="K9" s="91"/>
      <c r="L9" s="92"/>
      <c r="M9" s="62"/>
      <c r="N9" s="63"/>
      <c r="O9" s="63"/>
      <c r="P9" s="63"/>
      <c r="Q9" s="63"/>
      <c r="R9" s="6"/>
      <c r="S9" s="123"/>
      <c r="T9" s="124"/>
      <c r="U9" s="124"/>
      <c r="V9" s="125"/>
      <c r="W9" s="103"/>
      <c r="X9" s="104"/>
      <c r="Y9" s="105"/>
      <c r="Z9" s="117"/>
      <c r="AA9" s="56" t="s">
        <v>10</v>
      </c>
      <c r="AB9" s="57"/>
      <c r="AC9" s="57"/>
      <c r="AD9" s="57"/>
      <c r="AE9" s="58"/>
      <c r="AF9" s="56" t="s">
        <v>11</v>
      </c>
      <c r="AG9" s="57"/>
      <c r="AH9" s="57"/>
      <c r="AI9" s="57"/>
      <c r="AJ9" s="58"/>
      <c r="AK9" s="7"/>
      <c r="AL9" s="54"/>
      <c r="AM9" s="54"/>
      <c r="AN9" s="54"/>
      <c r="AO9" s="54"/>
      <c r="AP9" s="112"/>
      <c r="AQ9" s="3"/>
      <c r="AR9" s="114"/>
      <c r="AS9" s="94" t="s">
        <v>12</v>
      </c>
      <c r="AT9" s="95"/>
      <c r="AU9" s="95"/>
      <c r="AV9" s="95"/>
      <c r="AW9" s="96"/>
      <c r="AX9" s="94" t="s">
        <v>13</v>
      </c>
      <c r="AY9" s="95"/>
      <c r="AZ9" s="95"/>
      <c r="BA9" s="95"/>
      <c r="BB9" s="96"/>
      <c r="BC9" s="8"/>
      <c r="BD9" s="50"/>
      <c r="BE9" s="50"/>
      <c r="BF9" s="50"/>
      <c r="BG9" s="50"/>
      <c r="BH9" s="51"/>
    </row>
    <row r="10" spans="1:60" ht="16.5" x14ac:dyDescent="0.3">
      <c r="A10" s="84" t="s">
        <v>14</v>
      </c>
      <c r="B10" s="85"/>
      <c r="C10" s="84"/>
      <c r="D10" s="85"/>
      <c r="E10" s="4" t="s">
        <v>15</v>
      </c>
      <c r="F10" s="84"/>
      <c r="G10" s="85"/>
      <c r="H10" s="4" t="s">
        <v>16</v>
      </c>
      <c r="I10" s="4"/>
      <c r="J10" s="4"/>
      <c r="K10" s="9"/>
      <c r="L10" s="4"/>
      <c r="M10" s="62"/>
      <c r="N10" s="63"/>
      <c r="O10" s="63"/>
      <c r="P10" s="63"/>
      <c r="Q10" s="63"/>
      <c r="R10" s="6"/>
      <c r="S10" s="123"/>
      <c r="T10" s="124"/>
      <c r="U10" s="124"/>
      <c r="V10" s="125"/>
      <c r="W10" s="103"/>
      <c r="X10" s="104"/>
      <c r="Y10" s="105"/>
      <c r="Z10" s="118"/>
      <c r="AA10" s="59"/>
      <c r="AB10" s="60"/>
      <c r="AC10" s="60"/>
      <c r="AD10" s="60"/>
      <c r="AE10" s="61"/>
      <c r="AF10" s="59"/>
      <c r="AG10" s="60"/>
      <c r="AH10" s="60"/>
      <c r="AI10" s="60"/>
      <c r="AJ10" s="61"/>
      <c r="AK10" s="7"/>
      <c r="AL10" s="55"/>
      <c r="AM10" s="55"/>
      <c r="AN10" s="55"/>
      <c r="AO10" s="55"/>
      <c r="AP10" s="113"/>
      <c r="AQ10" s="3"/>
      <c r="AR10" s="115"/>
      <c r="AS10" s="97"/>
      <c r="AT10" s="98"/>
      <c r="AU10" s="98"/>
      <c r="AV10" s="98"/>
      <c r="AW10" s="99"/>
      <c r="AX10" s="97"/>
      <c r="AY10" s="98"/>
      <c r="AZ10" s="98"/>
      <c r="BA10" s="98"/>
      <c r="BB10" s="99"/>
      <c r="BC10" s="8"/>
      <c r="BD10" s="52"/>
      <c r="BE10" s="52"/>
      <c r="BF10" s="52"/>
      <c r="BG10" s="52"/>
      <c r="BH10" s="53"/>
    </row>
    <row r="11" spans="1:60" s="35" customFormat="1" ht="16.5" x14ac:dyDescent="0.3">
      <c r="A11" s="86"/>
      <c r="B11" s="87"/>
      <c r="C11" s="87"/>
      <c r="D11" s="87"/>
      <c r="E11" s="49"/>
      <c r="F11" s="87"/>
      <c r="G11" s="88"/>
      <c r="H11" s="4" t="s">
        <v>156</v>
      </c>
      <c r="I11" s="4"/>
      <c r="J11" s="4"/>
      <c r="K11" s="9"/>
      <c r="L11" s="4"/>
      <c r="M11" s="48"/>
      <c r="N11" s="48"/>
      <c r="O11" s="48"/>
      <c r="P11" s="48"/>
      <c r="Q11" s="48"/>
      <c r="R11" s="6"/>
      <c r="S11" s="123"/>
      <c r="T11" s="124"/>
      <c r="U11" s="124"/>
      <c r="V11" s="125"/>
      <c r="W11" s="103"/>
      <c r="X11" s="104"/>
      <c r="Y11" s="105"/>
      <c r="Z11" s="118"/>
      <c r="AA11" s="43"/>
      <c r="AB11" s="44"/>
      <c r="AC11" s="44"/>
      <c r="AD11" s="44"/>
      <c r="AE11" s="45"/>
      <c r="AF11" s="43"/>
      <c r="AG11" s="44"/>
      <c r="AH11" s="44"/>
      <c r="AI11" s="44"/>
      <c r="AJ11" s="45"/>
      <c r="AK11" s="7"/>
      <c r="AL11" s="41"/>
      <c r="AM11" s="41"/>
      <c r="AN11" s="41"/>
      <c r="AO11" s="41"/>
      <c r="AP11" s="42"/>
      <c r="AQ11" s="3"/>
      <c r="AR11" s="115"/>
      <c r="AS11" s="38"/>
      <c r="AT11" s="39"/>
      <c r="AU11" s="39"/>
      <c r="AV11" s="39"/>
      <c r="AW11" s="40"/>
      <c r="AX11" s="38"/>
      <c r="AY11" s="39"/>
      <c r="AZ11" s="39"/>
      <c r="BA11" s="39"/>
      <c r="BB11" s="40"/>
      <c r="BC11" s="8"/>
      <c r="BD11" s="46"/>
      <c r="BE11" s="46"/>
      <c r="BF11" s="46"/>
      <c r="BG11" s="46"/>
      <c r="BH11" s="47"/>
    </row>
    <row r="12" spans="1:60" ht="16.5" x14ac:dyDescent="0.3">
      <c r="A12" s="83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30"/>
      <c r="R12" s="10"/>
      <c r="S12" s="126"/>
      <c r="T12" s="127"/>
      <c r="U12" s="127"/>
      <c r="V12" s="128"/>
      <c r="W12" s="106"/>
      <c r="X12" s="107"/>
      <c r="Y12" s="108"/>
      <c r="Z12" s="119"/>
      <c r="AA12" s="11"/>
      <c r="AB12" s="80" t="s">
        <v>18</v>
      </c>
      <c r="AC12" s="81"/>
      <c r="AD12" s="81"/>
      <c r="AE12" s="82"/>
      <c r="AF12" s="12"/>
      <c r="AG12" s="80" t="s">
        <v>19</v>
      </c>
      <c r="AH12" s="81"/>
      <c r="AI12" s="81"/>
      <c r="AJ12" s="82"/>
      <c r="AK12" s="7"/>
      <c r="AL12" s="78" t="s">
        <v>20</v>
      </c>
      <c r="AM12" s="79"/>
      <c r="AN12" s="13"/>
      <c r="AO12" s="78" t="s">
        <v>21</v>
      </c>
      <c r="AP12" s="79"/>
      <c r="AQ12" s="3"/>
      <c r="AR12" s="116"/>
      <c r="AS12" s="14"/>
      <c r="AT12" s="109" t="s">
        <v>18</v>
      </c>
      <c r="AU12" s="110"/>
      <c r="AV12" s="110"/>
      <c r="AW12" s="111"/>
      <c r="AX12" s="15"/>
      <c r="AY12" s="109" t="s">
        <v>19</v>
      </c>
      <c r="AZ12" s="110"/>
      <c r="BA12" s="110"/>
      <c r="BB12" s="111"/>
      <c r="BC12" s="8"/>
      <c r="BD12" s="76" t="s">
        <v>20</v>
      </c>
      <c r="BE12" s="77"/>
      <c r="BF12" s="16"/>
      <c r="BG12" s="76" t="s">
        <v>21</v>
      </c>
      <c r="BH12" s="77"/>
    </row>
    <row r="13" spans="1:60" ht="29.25" thickBot="1" x14ac:dyDescent="0.35">
      <c r="A13" s="17" t="s">
        <v>22</v>
      </c>
      <c r="B13" s="17" t="s">
        <v>23</v>
      </c>
      <c r="C13" s="18" t="s">
        <v>24</v>
      </c>
      <c r="D13" s="18" t="s">
        <v>25</v>
      </c>
      <c r="E13" s="18" t="s">
        <v>26</v>
      </c>
      <c r="F13" s="18" t="s">
        <v>27</v>
      </c>
      <c r="G13" s="18" t="s">
        <v>28</v>
      </c>
      <c r="H13" s="18" t="s">
        <v>29</v>
      </c>
      <c r="I13" s="18" t="s">
        <v>30</v>
      </c>
      <c r="J13" s="19" t="s">
        <v>31</v>
      </c>
      <c r="K13" s="18" t="s">
        <v>32</v>
      </c>
      <c r="L13" s="18" t="s">
        <v>33</v>
      </c>
      <c r="M13" s="18" t="s">
        <v>34</v>
      </c>
      <c r="N13" s="19" t="s">
        <v>35</v>
      </c>
      <c r="O13" s="19" t="s">
        <v>36</v>
      </c>
      <c r="P13" s="18" t="s">
        <v>37</v>
      </c>
      <c r="Q13" s="18" t="s">
        <v>70</v>
      </c>
      <c r="R13" s="18" t="s">
        <v>76</v>
      </c>
      <c r="S13" s="18" t="s">
        <v>66</v>
      </c>
      <c r="T13" s="18" t="s">
        <v>67</v>
      </c>
      <c r="U13" s="18" t="s">
        <v>68</v>
      </c>
      <c r="V13" s="18" t="s">
        <v>69</v>
      </c>
      <c r="W13" s="19" t="s">
        <v>64</v>
      </c>
      <c r="X13" s="18" t="s">
        <v>62</v>
      </c>
      <c r="Y13" s="18" t="s">
        <v>63</v>
      </c>
      <c r="Z13" s="20" t="s">
        <v>38</v>
      </c>
      <c r="AA13" s="20" t="s">
        <v>39</v>
      </c>
      <c r="AB13" s="20" t="s">
        <v>40</v>
      </c>
      <c r="AC13" s="20" t="s">
        <v>41</v>
      </c>
      <c r="AD13" s="20" t="s">
        <v>42</v>
      </c>
      <c r="AE13" s="20" t="s">
        <v>43</v>
      </c>
      <c r="AF13" s="20" t="s">
        <v>44</v>
      </c>
      <c r="AG13" s="20" t="s">
        <v>45</v>
      </c>
      <c r="AH13" s="20" t="s">
        <v>46</v>
      </c>
      <c r="AI13" s="20" t="s">
        <v>47</v>
      </c>
      <c r="AJ13" s="20" t="s">
        <v>48</v>
      </c>
      <c r="AK13" s="21"/>
      <c r="AL13" s="13" t="s">
        <v>49</v>
      </c>
      <c r="AM13" s="13" t="s">
        <v>50</v>
      </c>
      <c r="AN13" s="13"/>
      <c r="AO13" s="13" t="s">
        <v>51</v>
      </c>
      <c r="AP13" s="13" t="s">
        <v>52</v>
      </c>
      <c r="AQ13" s="22"/>
      <c r="AR13" s="23" t="s">
        <v>38</v>
      </c>
      <c r="AS13" s="23" t="s">
        <v>39</v>
      </c>
      <c r="AT13" s="23" t="s">
        <v>40</v>
      </c>
      <c r="AU13" s="23" t="s">
        <v>41</v>
      </c>
      <c r="AV13" s="23" t="s">
        <v>42</v>
      </c>
      <c r="AW13" s="23" t="s">
        <v>43</v>
      </c>
      <c r="AX13" s="23" t="s">
        <v>44</v>
      </c>
      <c r="AY13" s="23" t="s">
        <v>45</v>
      </c>
      <c r="AZ13" s="23" t="s">
        <v>46</v>
      </c>
      <c r="BA13" s="23" t="s">
        <v>47</v>
      </c>
      <c r="BB13" s="23" t="s">
        <v>48</v>
      </c>
      <c r="BC13" s="24"/>
      <c r="BD13" s="16" t="s">
        <v>49</v>
      </c>
      <c r="BE13" s="16" t="s">
        <v>50</v>
      </c>
      <c r="BF13" s="16"/>
      <c r="BG13" s="16" t="s">
        <v>51</v>
      </c>
      <c r="BH13" s="16" t="s">
        <v>52</v>
      </c>
    </row>
    <row r="14" spans="1:60" ht="19.5" hidden="1" customHeight="1" x14ac:dyDescent="0.25">
      <c r="A14">
        <v>0</v>
      </c>
      <c r="H14"/>
    </row>
    <row r="15" spans="1:60" x14ac:dyDescent="0.25">
      <c r="Q15" s="34"/>
    </row>
    <row r="16" spans="1:60" x14ac:dyDescent="0.25">
      <c r="F16" s="35"/>
      <c r="Q16" s="32"/>
    </row>
    <row r="17" spans="6:17" x14ac:dyDescent="0.25">
      <c r="F17" s="35"/>
      <c r="Q17" s="32"/>
    </row>
    <row r="18" spans="6:17" x14ac:dyDescent="0.25">
      <c r="F18" s="35"/>
    </row>
    <row r="19" spans="6:17" x14ac:dyDescent="0.25">
      <c r="F19" s="35"/>
    </row>
    <row r="20" spans="6:17" x14ac:dyDescent="0.25">
      <c r="F20" s="35"/>
    </row>
    <row r="21" spans="6:17" x14ac:dyDescent="0.25">
      <c r="F21" s="35"/>
    </row>
    <row r="22" spans="6:17" x14ac:dyDescent="0.25">
      <c r="F22" s="35"/>
    </row>
    <row r="23" spans="6:17" x14ac:dyDescent="0.25">
      <c r="F23" s="35"/>
    </row>
    <row r="24" spans="6:17" x14ac:dyDescent="0.25">
      <c r="F24" s="35"/>
    </row>
    <row r="25" spans="6:17" x14ac:dyDescent="0.25">
      <c r="F25" s="35"/>
    </row>
    <row r="26" spans="6:17" x14ac:dyDescent="0.25">
      <c r="F26" s="35"/>
    </row>
    <row r="27" spans="6:17" x14ac:dyDescent="0.25">
      <c r="F27" s="35"/>
    </row>
    <row r="28" spans="6:17" x14ac:dyDescent="0.25">
      <c r="F28" s="35"/>
    </row>
    <row r="29" spans="6:17" x14ac:dyDescent="0.25">
      <c r="F29" s="35"/>
    </row>
    <row r="30" spans="6:17" x14ac:dyDescent="0.25">
      <c r="F30" s="35"/>
      <c r="H30" s="36"/>
    </row>
    <row r="31" spans="6:17" x14ac:dyDescent="0.25">
      <c r="F31" s="35"/>
    </row>
    <row r="32" spans="6:17" x14ac:dyDescent="0.25">
      <c r="F32" s="35"/>
    </row>
    <row r="33" spans="6:8" x14ac:dyDescent="0.25">
      <c r="F33" s="35"/>
    </row>
    <row r="34" spans="6:8" x14ac:dyDescent="0.25">
      <c r="F34" s="35"/>
    </row>
    <row r="35" spans="6:8" x14ac:dyDescent="0.25">
      <c r="F35" s="35"/>
    </row>
    <row r="36" spans="6:8" x14ac:dyDescent="0.25">
      <c r="F36" s="35"/>
    </row>
    <row r="37" spans="6:8" x14ac:dyDescent="0.25">
      <c r="F37" s="35"/>
    </row>
    <row r="38" spans="6:8" x14ac:dyDescent="0.25">
      <c r="F38" s="35"/>
    </row>
    <row r="39" spans="6:8" x14ac:dyDescent="0.25">
      <c r="F39" s="35"/>
    </row>
    <row r="40" spans="6:8" x14ac:dyDescent="0.25">
      <c r="F40" s="35"/>
    </row>
    <row r="41" spans="6:8" x14ac:dyDescent="0.25">
      <c r="F41" s="35"/>
    </row>
    <row r="42" spans="6:8" x14ac:dyDescent="0.25">
      <c r="F42" s="35"/>
    </row>
    <row r="43" spans="6:8" x14ac:dyDescent="0.25">
      <c r="F43" s="35"/>
    </row>
    <row r="44" spans="6:8" x14ac:dyDescent="0.25">
      <c r="F44" s="35"/>
    </row>
    <row r="45" spans="6:8" x14ac:dyDescent="0.25">
      <c r="F45" s="35"/>
    </row>
    <row r="46" spans="6:8" x14ac:dyDescent="0.25">
      <c r="F46" s="35"/>
      <c r="H46" s="37"/>
    </row>
    <row r="47" spans="6:8" x14ac:dyDescent="0.25">
      <c r="F47" s="35"/>
      <c r="H47" s="37"/>
    </row>
    <row r="48" spans="6:8" x14ac:dyDescent="0.25">
      <c r="F48" s="35"/>
      <c r="H48" s="37"/>
    </row>
    <row r="49" spans="6:8" x14ac:dyDescent="0.25">
      <c r="F49" s="35"/>
      <c r="H49" s="37"/>
    </row>
    <row r="50" spans="6:8" x14ac:dyDescent="0.25">
      <c r="F50" s="35"/>
      <c r="H50" s="37"/>
    </row>
    <row r="51" spans="6:8" x14ac:dyDescent="0.25">
      <c r="F51" s="35"/>
      <c r="H51" s="37"/>
    </row>
    <row r="52" spans="6:8" x14ac:dyDescent="0.25">
      <c r="F52" s="35"/>
      <c r="H52" s="37"/>
    </row>
    <row r="53" spans="6:8" x14ac:dyDescent="0.25">
      <c r="F53" s="35"/>
      <c r="H53" s="37"/>
    </row>
    <row r="54" spans="6:8" x14ac:dyDescent="0.25">
      <c r="F54" s="35"/>
      <c r="H54" s="37"/>
    </row>
    <row r="55" spans="6:8" x14ac:dyDescent="0.25">
      <c r="F55" s="35"/>
      <c r="H55" s="37"/>
    </row>
    <row r="56" spans="6:8" x14ac:dyDescent="0.25">
      <c r="F56" s="35"/>
      <c r="H56" s="37"/>
    </row>
    <row r="57" spans="6:8" x14ac:dyDescent="0.25">
      <c r="F57" s="35"/>
      <c r="H57" s="37"/>
    </row>
    <row r="58" spans="6:8" x14ac:dyDescent="0.25">
      <c r="F58" s="35"/>
      <c r="H58" s="37"/>
    </row>
    <row r="59" spans="6:8" x14ac:dyDescent="0.25">
      <c r="F59" s="35"/>
      <c r="H59" s="37"/>
    </row>
    <row r="60" spans="6:8" x14ac:dyDescent="0.25">
      <c r="F60" s="35"/>
      <c r="H60" s="37"/>
    </row>
    <row r="61" spans="6:8" x14ac:dyDescent="0.25">
      <c r="F61" s="35"/>
      <c r="H61" s="37"/>
    </row>
    <row r="62" spans="6:8" x14ac:dyDescent="0.25">
      <c r="F62" s="35"/>
      <c r="H62" s="37"/>
    </row>
    <row r="63" spans="6:8" x14ac:dyDescent="0.25">
      <c r="F63" s="35"/>
      <c r="H63" s="37"/>
    </row>
    <row r="64" spans="6:8" x14ac:dyDescent="0.25">
      <c r="F64" s="35"/>
      <c r="H64" s="37"/>
    </row>
    <row r="65" spans="6:8" x14ac:dyDescent="0.25">
      <c r="F65" s="35"/>
      <c r="H65" s="37"/>
    </row>
    <row r="66" spans="6:8" x14ac:dyDescent="0.25">
      <c r="F66" s="35"/>
      <c r="H66" s="37"/>
    </row>
    <row r="67" spans="6:8" x14ac:dyDescent="0.25">
      <c r="F67" s="35"/>
      <c r="H67" s="37"/>
    </row>
    <row r="68" spans="6:8" x14ac:dyDescent="0.25">
      <c r="F68" s="35"/>
      <c r="H68" s="37"/>
    </row>
    <row r="69" spans="6:8" x14ac:dyDescent="0.25">
      <c r="F69" s="35"/>
      <c r="H69" s="37"/>
    </row>
    <row r="70" spans="6:8" x14ac:dyDescent="0.25">
      <c r="F70" s="35"/>
      <c r="H70" s="37"/>
    </row>
    <row r="71" spans="6:8" x14ac:dyDescent="0.25">
      <c r="F71" s="35"/>
      <c r="H71" s="37"/>
    </row>
    <row r="72" spans="6:8" x14ac:dyDescent="0.25">
      <c r="F72" s="35"/>
      <c r="H72" s="37"/>
    </row>
    <row r="73" spans="6:8" x14ac:dyDescent="0.25">
      <c r="F73" s="35"/>
      <c r="H73" s="37"/>
    </row>
    <row r="74" spans="6:8" x14ac:dyDescent="0.25">
      <c r="F74" s="35"/>
      <c r="H74" s="37"/>
    </row>
    <row r="75" spans="6:8" x14ac:dyDescent="0.25">
      <c r="F75" s="35"/>
      <c r="H75" s="37"/>
    </row>
    <row r="76" spans="6:8" x14ac:dyDescent="0.25">
      <c r="F76" s="35"/>
      <c r="H76" s="37"/>
    </row>
    <row r="77" spans="6:8" x14ac:dyDescent="0.25">
      <c r="F77" s="35"/>
      <c r="H77" s="37"/>
    </row>
    <row r="78" spans="6:8" x14ac:dyDescent="0.25">
      <c r="F78" s="35"/>
      <c r="H78" s="37"/>
    </row>
    <row r="79" spans="6:8" x14ac:dyDescent="0.25">
      <c r="F79" s="35"/>
      <c r="H79" s="37"/>
    </row>
    <row r="80" spans="6:8" x14ac:dyDescent="0.25">
      <c r="F80" s="35"/>
      <c r="H80" s="37"/>
    </row>
    <row r="81" spans="6:8" x14ac:dyDescent="0.25">
      <c r="F81" s="35"/>
      <c r="H81" s="37"/>
    </row>
    <row r="82" spans="6:8" x14ac:dyDescent="0.25">
      <c r="F82" s="35"/>
      <c r="H82" s="37"/>
    </row>
    <row r="83" spans="6:8" x14ac:dyDescent="0.25">
      <c r="F83" s="35"/>
      <c r="H83" s="37"/>
    </row>
    <row r="84" spans="6:8" x14ac:dyDescent="0.25">
      <c r="F84" s="35"/>
      <c r="H84" s="37"/>
    </row>
    <row r="85" spans="6:8" x14ac:dyDescent="0.25">
      <c r="F85" s="35"/>
      <c r="H85" s="37"/>
    </row>
    <row r="86" spans="6:8" x14ac:dyDescent="0.25">
      <c r="F86" s="35"/>
      <c r="H86" s="37"/>
    </row>
    <row r="87" spans="6:8" x14ac:dyDescent="0.25">
      <c r="F87" s="35"/>
      <c r="H87" s="37"/>
    </row>
    <row r="88" spans="6:8" x14ac:dyDescent="0.25">
      <c r="F88" s="35"/>
      <c r="H88" s="37"/>
    </row>
    <row r="89" spans="6:8" x14ac:dyDescent="0.25">
      <c r="F89" s="35"/>
      <c r="H89" s="37"/>
    </row>
    <row r="90" spans="6:8" x14ac:dyDescent="0.25">
      <c r="F90" s="35"/>
      <c r="H90" s="37"/>
    </row>
    <row r="91" spans="6:8" x14ac:dyDescent="0.25">
      <c r="F91" s="35"/>
      <c r="H91" s="37"/>
    </row>
    <row r="92" spans="6:8" x14ac:dyDescent="0.25">
      <c r="F92" s="35"/>
      <c r="H92" s="37"/>
    </row>
    <row r="93" spans="6:8" x14ac:dyDescent="0.25">
      <c r="F93" s="35"/>
      <c r="H93" s="37"/>
    </row>
    <row r="94" spans="6:8" x14ac:dyDescent="0.25">
      <c r="F94" s="35"/>
      <c r="H94" s="37"/>
    </row>
    <row r="95" spans="6:8" x14ac:dyDescent="0.25">
      <c r="F95" s="35"/>
      <c r="H95" s="37"/>
    </row>
    <row r="96" spans="6:8" x14ac:dyDescent="0.25">
      <c r="F96" s="35"/>
      <c r="H96" s="37"/>
    </row>
    <row r="97" spans="6:8" x14ac:dyDescent="0.25">
      <c r="F97" s="35"/>
      <c r="H97" s="37"/>
    </row>
    <row r="98" spans="6:8" x14ac:dyDescent="0.25">
      <c r="F98" s="35"/>
      <c r="H98" s="37"/>
    </row>
    <row r="99" spans="6:8" x14ac:dyDescent="0.25">
      <c r="F99" s="35"/>
      <c r="H99" s="37"/>
    </row>
    <row r="100" spans="6:8" x14ac:dyDescent="0.25">
      <c r="F100" s="35"/>
      <c r="H100" s="37"/>
    </row>
    <row r="101" spans="6:8" x14ac:dyDescent="0.25">
      <c r="F101" s="35"/>
      <c r="H101" s="37"/>
    </row>
    <row r="102" spans="6:8" x14ac:dyDescent="0.25">
      <c r="F102" s="35"/>
      <c r="H102" s="37"/>
    </row>
    <row r="103" spans="6:8" x14ac:dyDescent="0.25">
      <c r="F103" s="35"/>
      <c r="H103" s="37"/>
    </row>
    <row r="104" spans="6:8" x14ac:dyDescent="0.25">
      <c r="F104" s="35"/>
      <c r="H104" s="37"/>
    </row>
    <row r="105" spans="6:8" x14ac:dyDescent="0.25">
      <c r="F105" s="35"/>
      <c r="H105" s="37"/>
    </row>
    <row r="106" spans="6:8" x14ac:dyDescent="0.25">
      <c r="F106" s="35"/>
      <c r="H106" s="37"/>
    </row>
    <row r="107" spans="6:8" x14ac:dyDescent="0.25">
      <c r="F107" s="35"/>
      <c r="H107" s="37"/>
    </row>
    <row r="108" spans="6:8" x14ac:dyDescent="0.25">
      <c r="F108" s="35"/>
      <c r="H108" s="37"/>
    </row>
    <row r="109" spans="6:8" x14ac:dyDescent="0.25">
      <c r="F109" s="35"/>
      <c r="H109" s="37"/>
    </row>
    <row r="110" spans="6:8" x14ac:dyDescent="0.25">
      <c r="F110" s="35"/>
      <c r="H110" s="37"/>
    </row>
    <row r="111" spans="6:8" x14ac:dyDescent="0.25">
      <c r="F111" s="35"/>
      <c r="H111" s="37"/>
    </row>
    <row r="112" spans="6:8" x14ac:dyDescent="0.25">
      <c r="F112" s="35"/>
      <c r="H112" s="37"/>
    </row>
    <row r="113" spans="6:8" x14ac:dyDescent="0.25">
      <c r="F113" s="35"/>
      <c r="H113" s="37"/>
    </row>
    <row r="114" spans="6:8" x14ac:dyDescent="0.25">
      <c r="F114" s="35"/>
      <c r="H114" s="37"/>
    </row>
    <row r="115" spans="6:8" x14ac:dyDescent="0.25">
      <c r="F115" s="35"/>
      <c r="H115" s="37"/>
    </row>
    <row r="116" spans="6:8" x14ac:dyDescent="0.25">
      <c r="F116" s="35"/>
      <c r="H116" s="37"/>
    </row>
    <row r="117" spans="6:8" x14ac:dyDescent="0.25">
      <c r="F117" s="35"/>
      <c r="H117" s="37"/>
    </row>
    <row r="118" spans="6:8" x14ac:dyDescent="0.25">
      <c r="F118" s="35"/>
      <c r="H118" s="37"/>
    </row>
    <row r="119" spans="6:8" x14ac:dyDescent="0.25">
      <c r="F119" s="35"/>
      <c r="H119" s="37"/>
    </row>
    <row r="120" spans="6:8" x14ac:dyDescent="0.25">
      <c r="F120" s="35"/>
      <c r="H120" s="37"/>
    </row>
    <row r="121" spans="6:8" x14ac:dyDescent="0.25">
      <c r="F121" s="35"/>
      <c r="H121" s="37"/>
    </row>
    <row r="122" spans="6:8" x14ac:dyDescent="0.25">
      <c r="F122" s="35"/>
      <c r="H122" s="37"/>
    </row>
    <row r="123" spans="6:8" x14ac:dyDescent="0.25">
      <c r="F123" s="35"/>
      <c r="H123" s="37"/>
    </row>
    <row r="124" spans="6:8" x14ac:dyDescent="0.25">
      <c r="F124" s="35"/>
      <c r="H124" s="37"/>
    </row>
    <row r="125" spans="6:8" x14ac:dyDescent="0.25">
      <c r="F125" s="35"/>
      <c r="H125" s="37"/>
    </row>
    <row r="126" spans="6:8" x14ac:dyDescent="0.25">
      <c r="F126" s="35"/>
      <c r="H126" s="37"/>
    </row>
    <row r="127" spans="6:8" x14ac:dyDescent="0.25">
      <c r="F127" s="35"/>
      <c r="H127" s="37"/>
    </row>
    <row r="128" spans="6:8" x14ac:dyDescent="0.25">
      <c r="F128" s="35"/>
      <c r="H128" s="37"/>
    </row>
    <row r="129" spans="6:8" x14ac:dyDescent="0.25">
      <c r="F129" s="35"/>
      <c r="H129" s="37"/>
    </row>
    <row r="130" spans="6:8" x14ac:dyDescent="0.25">
      <c r="F130" s="35"/>
      <c r="H130" s="37"/>
    </row>
    <row r="131" spans="6:8" x14ac:dyDescent="0.25">
      <c r="F131" s="35"/>
      <c r="H131" s="37"/>
    </row>
    <row r="132" spans="6:8" x14ac:dyDescent="0.25">
      <c r="F132" s="35"/>
      <c r="H132" s="37"/>
    </row>
    <row r="133" spans="6:8" x14ac:dyDescent="0.25">
      <c r="F133" s="35"/>
      <c r="H133" s="37"/>
    </row>
    <row r="134" spans="6:8" x14ac:dyDescent="0.25">
      <c r="F134" s="35"/>
      <c r="H134" s="37"/>
    </row>
    <row r="135" spans="6:8" x14ac:dyDescent="0.25">
      <c r="F135" s="35"/>
      <c r="H135" s="37"/>
    </row>
    <row r="136" spans="6:8" x14ac:dyDescent="0.25">
      <c r="F136" s="35"/>
      <c r="H136" s="37"/>
    </row>
    <row r="137" spans="6:8" x14ac:dyDescent="0.25">
      <c r="F137" s="35"/>
      <c r="H137" s="37"/>
    </row>
    <row r="138" spans="6:8" x14ac:dyDescent="0.25">
      <c r="F138" s="35"/>
      <c r="H138" s="37"/>
    </row>
    <row r="139" spans="6:8" x14ac:dyDescent="0.25">
      <c r="F139" s="35"/>
      <c r="H139" s="37"/>
    </row>
    <row r="140" spans="6:8" x14ac:dyDescent="0.25">
      <c r="F140" s="35"/>
      <c r="H140" s="37"/>
    </row>
    <row r="141" spans="6:8" x14ac:dyDescent="0.25">
      <c r="F141" s="35"/>
      <c r="H141" s="37"/>
    </row>
    <row r="142" spans="6:8" x14ac:dyDescent="0.25">
      <c r="F142" s="35"/>
      <c r="H142" s="37"/>
    </row>
    <row r="143" spans="6:8" x14ac:dyDescent="0.25">
      <c r="F143" s="35"/>
      <c r="H143" s="37"/>
    </row>
    <row r="144" spans="6:8" x14ac:dyDescent="0.25">
      <c r="F144" s="35"/>
      <c r="H144" s="37"/>
    </row>
    <row r="145" spans="6:8" x14ac:dyDescent="0.25">
      <c r="F145" s="35"/>
      <c r="H145" s="37"/>
    </row>
    <row r="146" spans="6:8" x14ac:dyDescent="0.25">
      <c r="F146" s="35"/>
      <c r="H146" s="37"/>
    </row>
    <row r="147" spans="6:8" x14ac:dyDescent="0.25">
      <c r="F147" s="35"/>
      <c r="H147" s="37"/>
    </row>
    <row r="148" spans="6:8" x14ac:dyDescent="0.25">
      <c r="F148" s="35"/>
      <c r="H148" s="37"/>
    </row>
    <row r="149" spans="6:8" x14ac:dyDescent="0.25">
      <c r="F149" s="35"/>
      <c r="H149" s="37"/>
    </row>
    <row r="150" spans="6:8" x14ac:dyDescent="0.25">
      <c r="F150" s="35"/>
      <c r="H150" s="37"/>
    </row>
    <row r="151" spans="6:8" x14ac:dyDescent="0.25">
      <c r="F151" s="35"/>
      <c r="H151" s="37"/>
    </row>
    <row r="152" spans="6:8" x14ac:dyDescent="0.25">
      <c r="F152" s="35"/>
      <c r="H152" s="37"/>
    </row>
    <row r="153" spans="6:8" x14ac:dyDescent="0.25">
      <c r="F153" s="35"/>
      <c r="H153" s="37"/>
    </row>
    <row r="154" spans="6:8" x14ac:dyDescent="0.25">
      <c r="F154" s="35"/>
      <c r="H154" s="37"/>
    </row>
    <row r="155" spans="6:8" x14ac:dyDescent="0.25">
      <c r="F155" s="35"/>
      <c r="H155" s="37"/>
    </row>
    <row r="156" spans="6:8" x14ac:dyDescent="0.25">
      <c r="F156" s="35"/>
      <c r="H156" s="37"/>
    </row>
    <row r="157" spans="6:8" x14ac:dyDescent="0.25">
      <c r="F157" s="35"/>
      <c r="H157" s="37"/>
    </row>
    <row r="158" spans="6:8" x14ac:dyDescent="0.25">
      <c r="F158" s="35"/>
      <c r="H158" s="37"/>
    </row>
    <row r="159" spans="6:8" x14ac:dyDescent="0.25">
      <c r="F159" s="35"/>
      <c r="H159" s="37"/>
    </row>
    <row r="160" spans="6:8" x14ac:dyDescent="0.25">
      <c r="F160" s="35"/>
      <c r="H160" s="37"/>
    </row>
    <row r="161" spans="6:8" x14ac:dyDescent="0.25">
      <c r="F161" s="35"/>
      <c r="H161" s="37"/>
    </row>
    <row r="162" spans="6:8" x14ac:dyDescent="0.25">
      <c r="F162" s="35"/>
      <c r="H162" s="37"/>
    </row>
    <row r="163" spans="6:8" x14ac:dyDescent="0.25">
      <c r="F163" s="35"/>
      <c r="H163" s="37"/>
    </row>
    <row r="164" spans="6:8" x14ac:dyDescent="0.25">
      <c r="F164" s="35"/>
      <c r="H164" s="37"/>
    </row>
    <row r="165" spans="6:8" x14ac:dyDescent="0.25">
      <c r="F165" s="35"/>
      <c r="H165" s="37"/>
    </row>
    <row r="166" spans="6:8" x14ac:dyDescent="0.25">
      <c r="F166" s="35"/>
      <c r="H166" s="37"/>
    </row>
    <row r="167" spans="6:8" x14ac:dyDescent="0.25">
      <c r="F167" s="35"/>
      <c r="H167" s="37"/>
    </row>
    <row r="168" spans="6:8" x14ac:dyDescent="0.25">
      <c r="F168" s="35"/>
      <c r="H168" s="37"/>
    </row>
    <row r="169" spans="6:8" x14ac:dyDescent="0.25">
      <c r="F169" s="35"/>
      <c r="H169" s="37"/>
    </row>
    <row r="170" spans="6:8" x14ac:dyDescent="0.25">
      <c r="F170" s="35"/>
      <c r="H170" s="37"/>
    </row>
    <row r="171" spans="6:8" x14ac:dyDescent="0.25">
      <c r="F171" s="35"/>
      <c r="H171" s="37"/>
    </row>
    <row r="172" spans="6:8" x14ac:dyDescent="0.25">
      <c r="F172" s="35"/>
      <c r="H172" s="37"/>
    </row>
    <row r="173" spans="6:8" x14ac:dyDescent="0.25">
      <c r="F173" s="35"/>
      <c r="H173" s="37"/>
    </row>
    <row r="174" spans="6:8" x14ac:dyDescent="0.25">
      <c r="F174" s="35"/>
      <c r="H174" s="37"/>
    </row>
    <row r="175" spans="6:8" x14ac:dyDescent="0.25">
      <c r="F175" s="35"/>
      <c r="H175" s="37"/>
    </row>
    <row r="176" spans="6:8" x14ac:dyDescent="0.25">
      <c r="F176" s="35"/>
      <c r="H176" s="37"/>
    </row>
    <row r="177" spans="6:8" x14ac:dyDescent="0.25">
      <c r="F177" s="35"/>
      <c r="H177" s="37"/>
    </row>
    <row r="178" spans="6:8" x14ac:dyDescent="0.25">
      <c r="F178" s="35"/>
      <c r="H178" s="37"/>
    </row>
    <row r="179" spans="6:8" x14ac:dyDescent="0.25">
      <c r="F179" s="35"/>
      <c r="H179" s="37"/>
    </row>
    <row r="180" spans="6:8" x14ac:dyDescent="0.25">
      <c r="F180" s="35"/>
      <c r="H180" s="37"/>
    </row>
    <row r="181" spans="6:8" x14ac:dyDescent="0.25">
      <c r="F181" s="35"/>
      <c r="H181" s="37"/>
    </row>
    <row r="182" spans="6:8" x14ac:dyDescent="0.25">
      <c r="F182" s="35"/>
      <c r="H182" s="37"/>
    </row>
    <row r="183" spans="6:8" x14ac:dyDescent="0.25">
      <c r="F183" s="35"/>
      <c r="H183" s="37"/>
    </row>
    <row r="184" spans="6:8" x14ac:dyDescent="0.25">
      <c r="F184" s="35"/>
      <c r="H184" s="37"/>
    </row>
    <row r="185" spans="6:8" x14ac:dyDescent="0.25">
      <c r="F185" s="35"/>
      <c r="H185" s="37"/>
    </row>
    <row r="186" spans="6:8" x14ac:dyDescent="0.25">
      <c r="F186" s="35"/>
      <c r="H186" s="37"/>
    </row>
    <row r="187" spans="6:8" x14ac:dyDescent="0.25">
      <c r="F187" s="35"/>
      <c r="H187" s="37"/>
    </row>
    <row r="188" spans="6:8" x14ac:dyDescent="0.25">
      <c r="F188" s="35"/>
      <c r="H188" s="37"/>
    </row>
    <row r="189" spans="6:8" x14ac:dyDescent="0.25">
      <c r="F189" s="35"/>
      <c r="H189" s="37"/>
    </row>
    <row r="190" spans="6:8" x14ac:dyDescent="0.25">
      <c r="F190" s="35"/>
      <c r="H190" s="37"/>
    </row>
    <row r="191" spans="6:8" x14ac:dyDescent="0.25">
      <c r="F191" s="35"/>
      <c r="H191" s="37"/>
    </row>
    <row r="192" spans="6:8" x14ac:dyDescent="0.25">
      <c r="F192" s="35"/>
      <c r="H192" s="37"/>
    </row>
    <row r="193" spans="6:8" x14ac:dyDescent="0.25">
      <c r="F193" s="35"/>
      <c r="H193" s="37"/>
    </row>
    <row r="194" spans="6:8" x14ac:dyDescent="0.25">
      <c r="F194" s="35"/>
      <c r="H194" s="37"/>
    </row>
    <row r="195" spans="6:8" x14ac:dyDescent="0.25">
      <c r="F195" s="35"/>
      <c r="H195" s="37"/>
    </row>
    <row r="196" spans="6:8" x14ac:dyDescent="0.25">
      <c r="F196" s="35"/>
      <c r="H196" s="37"/>
    </row>
    <row r="197" spans="6:8" x14ac:dyDescent="0.25">
      <c r="F197" s="35"/>
      <c r="H197" s="37"/>
    </row>
    <row r="198" spans="6:8" x14ac:dyDescent="0.25">
      <c r="F198" s="35"/>
      <c r="H198" s="37"/>
    </row>
    <row r="199" spans="6:8" x14ac:dyDescent="0.25">
      <c r="F199" s="35"/>
      <c r="H199" s="37"/>
    </row>
    <row r="200" spans="6:8" x14ac:dyDescent="0.25">
      <c r="F200" s="35"/>
      <c r="H200" s="37"/>
    </row>
    <row r="201" spans="6:8" x14ac:dyDescent="0.25">
      <c r="F201" s="35"/>
      <c r="H201" s="37"/>
    </row>
    <row r="202" spans="6:8" x14ac:dyDescent="0.25">
      <c r="F202" s="35"/>
      <c r="H202" s="37"/>
    </row>
    <row r="203" spans="6:8" x14ac:dyDescent="0.25">
      <c r="F203" s="35"/>
      <c r="H203" s="37"/>
    </row>
    <row r="204" spans="6:8" x14ac:dyDescent="0.25">
      <c r="F204" s="35"/>
      <c r="H204" s="37"/>
    </row>
    <row r="205" spans="6:8" x14ac:dyDescent="0.25">
      <c r="F205" s="35"/>
      <c r="H205" s="37"/>
    </row>
    <row r="206" spans="6:8" x14ac:dyDescent="0.25">
      <c r="F206" s="35"/>
      <c r="H206" s="37"/>
    </row>
    <row r="207" spans="6:8" x14ac:dyDescent="0.25">
      <c r="F207" s="35"/>
      <c r="H207" s="37"/>
    </row>
    <row r="208" spans="6:8" x14ac:dyDescent="0.25">
      <c r="F208" s="35"/>
      <c r="H208" s="37"/>
    </row>
    <row r="209" spans="6:8" x14ac:dyDescent="0.25">
      <c r="F209" s="35"/>
      <c r="H209" s="37"/>
    </row>
    <row r="210" spans="6:8" x14ac:dyDescent="0.25">
      <c r="F210" s="35"/>
      <c r="H210" s="37"/>
    </row>
    <row r="211" spans="6:8" x14ac:dyDescent="0.25">
      <c r="F211" s="35"/>
      <c r="H211" s="37"/>
    </row>
    <row r="212" spans="6:8" x14ac:dyDescent="0.25">
      <c r="F212" s="35"/>
      <c r="H212" s="37"/>
    </row>
    <row r="213" spans="6:8" x14ac:dyDescent="0.25">
      <c r="F213" s="35"/>
      <c r="H213" s="37"/>
    </row>
    <row r="214" spans="6:8" x14ac:dyDescent="0.25">
      <c r="F214" s="35"/>
      <c r="H214" s="37"/>
    </row>
    <row r="215" spans="6:8" x14ac:dyDescent="0.25">
      <c r="F215" s="35"/>
      <c r="H215" s="37"/>
    </row>
    <row r="216" spans="6:8" x14ac:dyDescent="0.25">
      <c r="F216" s="35"/>
      <c r="H216" s="37"/>
    </row>
    <row r="217" spans="6:8" x14ac:dyDescent="0.25">
      <c r="F217" s="35"/>
      <c r="H217" s="37"/>
    </row>
    <row r="218" spans="6:8" x14ac:dyDescent="0.25">
      <c r="F218" s="35"/>
      <c r="H218" s="37"/>
    </row>
    <row r="219" spans="6:8" x14ac:dyDescent="0.25">
      <c r="F219" s="35"/>
      <c r="H219" s="37"/>
    </row>
    <row r="220" spans="6:8" x14ac:dyDescent="0.25">
      <c r="F220" s="35"/>
      <c r="H220" s="37"/>
    </row>
    <row r="221" spans="6:8" x14ac:dyDescent="0.25">
      <c r="F221" s="35"/>
      <c r="H221" s="37"/>
    </row>
    <row r="222" spans="6:8" x14ac:dyDescent="0.25">
      <c r="F222" s="35"/>
      <c r="H222" s="37"/>
    </row>
    <row r="223" spans="6:8" x14ac:dyDescent="0.25">
      <c r="F223" s="35"/>
      <c r="H223" s="37"/>
    </row>
    <row r="224" spans="6:8" x14ac:dyDescent="0.25">
      <c r="F224" s="35"/>
      <c r="H224" s="37"/>
    </row>
    <row r="225" spans="6:8" x14ac:dyDescent="0.25">
      <c r="F225" s="35"/>
      <c r="H225" s="37"/>
    </row>
    <row r="226" spans="6:8" x14ac:dyDescent="0.25">
      <c r="F226" s="35"/>
      <c r="H226" s="37"/>
    </row>
    <row r="227" spans="6:8" x14ac:dyDescent="0.25">
      <c r="F227" s="35"/>
      <c r="H227" s="37"/>
    </row>
    <row r="228" spans="6:8" x14ac:dyDescent="0.25">
      <c r="F228" s="35"/>
      <c r="H228" s="37"/>
    </row>
    <row r="229" spans="6:8" x14ac:dyDescent="0.25">
      <c r="F229" s="35"/>
      <c r="H229" s="37"/>
    </row>
    <row r="230" spans="6:8" x14ac:dyDescent="0.25">
      <c r="F230" s="35"/>
      <c r="H230" s="37"/>
    </row>
    <row r="231" spans="6:8" x14ac:dyDescent="0.25">
      <c r="F231" s="35"/>
      <c r="H231" s="37"/>
    </row>
    <row r="232" spans="6:8" x14ac:dyDescent="0.25">
      <c r="F232" s="35"/>
      <c r="H232" s="37"/>
    </row>
    <row r="233" spans="6:8" x14ac:dyDescent="0.25">
      <c r="F233" s="35"/>
      <c r="H233" s="37"/>
    </row>
    <row r="234" spans="6:8" x14ac:dyDescent="0.25">
      <c r="F234" s="35"/>
      <c r="H234" s="37"/>
    </row>
    <row r="235" spans="6:8" x14ac:dyDescent="0.25">
      <c r="F235" s="35"/>
      <c r="H235" s="37"/>
    </row>
    <row r="236" spans="6:8" x14ac:dyDescent="0.25">
      <c r="F236" s="35"/>
      <c r="H236" s="37"/>
    </row>
    <row r="237" spans="6:8" x14ac:dyDescent="0.25">
      <c r="F237" s="35"/>
      <c r="H237" s="37"/>
    </row>
    <row r="238" spans="6:8" x14ac:dyDescent="0.25">
      <c r="F238" s="35"/>
      <c r="H238" s="37"/>
    </row>
    <row r="239" spans="6:8" x14ac:dyDescent="0.25">
      <c r="F239" s="35"/>
      <c r="H239" s="37"/>
    </row>
    <row r="240" spans="6:8" x14ac:dyDescent="0.25">
      <c r="F240" s="35"/>
      <c r="H240" s="37"/>
    </row>
    <row r="241" spans="6:8" x14ac:dyDescent="0.25">
      <c r="F241" s="35"/>
      <c r="H241" s="37"/>
    </row>
    <row r="242" spans="6:8" x14ac:dyDescent="0.25">
      <c r="F242" s="35"/>
      <c r="H242" s="37"/>
    </row>
    <row r="243" spans="6:8" x14ac:dyDescent="0.25">
      <c r="F243" s="35"/>
      <c r="H243" s="37"/>
    </row>
    <row r="244" spans="6:8" x14ac:dyDescent="0.25">
      <c r="F244" s="35"/>
      <c r="H244" s="37"/>
    </row>
    <row r="245" spans="6:8" x14ac:dyDescent="0.25">
      <c r="F245" s="35"/>
      <c r="H245" s="37"/>
    </row>
    <row r="246" spans="6:8" x14ac:dyDescent="0.25">
      <c r="F246" s="35"/>
      <c r="H246" s="37"/>
    </row>
    <row r="247" spans="6:8" x14ac:dyDescent="0.25">
      <c r="F247" s="35"/>
      <c r="H247" s="37"/>
    </row>
    <row r="248" spans="6:8" x14ac:dyDescent="0.25">
      <c r="F248" s="35"/>
      <c r="H248" s="37"/>
    </row>
    <row r="249" spans="6:8" x14ac:dyDescent="0.25">
      <c r="F249" s="35"/>
      <c r="H249" s="37"/>
    </row>
    <row r="250" spans="6:8" x14ac:dyDescent="0.25">
      <c r="F250" s="35"/>
      <c r="H250" s="37"/>
    </row>
    <row r="251" spans="6:8" x14ac:dyDescent="0.25">
      <c r="F251" s="35"/>
      <c r="H251" s="37"/>
    </row>
    <row r="252" spans="6:8" x14ac:dyDescent="0.25">
      <c r="F252" s="35"/>
      <c r="H252" s="37"/>
    </row>
    <row r="253" spans="6:8" x14ac:dyDescent="0.25">
      <c r="F253" s="35"/>
      <c r="H253" s="37"/>
    </row>
    <row r="254" spans="6:8" x14ac:dyDescent="0.25">
      <c r="F254" s="35"/>
      <c r="H254" s="37"/>
    </row>
    <row r="255" spans="6:8" x14ac:dyDescent="0.25">
      <c r="F255" s="35"/>
      <c r="H255" s="37"/>
    </row>
    <row r="256" spans="6:8" x14ac:dyDescent="0.25">
      <c r="F256" s="35"/>
      <c r="H256" s="37"/>
    </row>
    <row r="257" spans="6:8" x14ac:dyDescent="0.25">
      <c r="F257" s="35"/>
      <c r="H257" s="37"/>
    </row>
    <row r="258" spans="6:8" x14ac:dyDescent="0.25">
      <c r="F258" s="35"/>
      <c r="H258" s="37"/>
    </row>
    <row r="259" spans="6:8" x14ac:dyDescent="0.25">
      <c r="F259" s="35"/>
      <c r="H259" s="37"/>
    </row>
    <row r="260" spans="6:8" x14ac:dyDescent="0.25">
      <c r="F260" s="35"/>
      <c r="H260" s="37"/>
    </row>
    <row r="261" spans="6:8" x14ac:dyDescent="0.25">
      <c r="F261" s="35"/>
      <c r="H261" s="37"/>
    </row>
    <row r="262" spans="6:8" x14ac:dyDescent="0.25">
      <c r="F262" s="35"/>
      <c r="H262" s="37"/>
    </row>
    <row r="263" spans="6:8" x14ac:dyDescent="0.25">
      <c r="F263" s="35"/>
      <c r="H263" s="37"/>
    </row>
    <row r="264" spans="6:8" x14ac:dyDescent="0.25">
      <c r="F264" s="35"/>
      <c r="H264" s="37"/>
    </row>
    <row r="265" spans="6:8" x14ac:dyDescent="0.25">
      <c r="F265" s="35"/>
      <c r="H265" s="37"/>
    </row>
    <row r="266" spans="6:8" x14ac:dyDescent="0.25">
      <c r="F266" s="35"/>
      <c r="H266" s="37"/>
    </row>
    <row r="267" spans="6:8" x14ac:dyDescent="0.25">
      <c r="F267" s="35"/>
      <c r="H267" s="37"/>
    </row>
    <row r="268" spans="6:8" x14ac:dyDescent="0.25">
      <c r="F268" s="35"/>
      <c r="H268" s="37"/>
    </row>
    <row r="269" spans="6:8" x14ac:dyDescent="0.25">
      <c r="F269" s="35"/>
      <c r="H269" s="37"/>
    </row>
    <row r="270" spans="6:8" x14ac:dyDescent="0.25">
      <c r="F270" s="35"/>
      <c r="H270" s="37"/>
    </row>
    <row r="271" spans="6:8" x14ac:dyDescent="0.25">
      <c r="F271" s="35"/>
      <c r="H271" s="37"/>
    </row>
    <row r="272" spans="6:8" x14ac:dyDescent="0.25">
      <c r="H272" s="37"/>
    </row>
    <row r="273" spans="8:8" x14ac:dyDescent="0.25">
      <c r="H273" s="37"/>
    </row>
    <row r="274" spans="8:8" x14ac:dyDescent="0.25">
      <c r="H274" s="37"/>
    </row>
    <row r="275" spans="8:8" x14ac:dyDescent="0.25">
      <c r="H275" s="37"/>
    </row>
    <row r="276" spans="8:8" x14ac:dyDescent="0.25">
      <c r="H276" s="37"/>
    </row>
    <row r="277" spans="8:8" x14ac:dyDescent="0.25">
      <c r="H277" s="37"/>
    </row>
    <row r="278" spans="8:8" x14ac:dyDescent="0.25">
      <c r="H278" s="37"/>
    </row>
    <row r="279" spans="8:8" x14ac:dyDescent="0.25">
      <c r="H279" s="37"/>
    </row>
    <row r="280" spans="8:8" x14ac:dyDescent="0.25">
      <c r="H280" s="37"/>
    </row>
    <row r="281" spans="8:8" x14ac:dyDescent="0.25">
      <c r="H281" s="37"/>
    </row>
    <row r="282" spans="8:8" x14ac:dyDescent="0.25">
      <c r="H282" s="37"/>
    </row>
    <row r="283" spans="8:8" x14ac:dyDescent="0.25">
      <c r="H283" s="37"/>
    </row>
    <row r="284" spans="8:8" x14ac:dyDescent="0.25">
      <c r="H284" s="37"/>
    </row>
    <row r="285" spans="8:8" x14ac:dyDescent="0.25">
      <c r="H285" s="37"/>
    </row>
    <row r="286" spans="8:8" x14ac:dyDescent="0.25">
      <c r="H286" s="37"/>
    </row>
    <row r="287" spans="8:8" x14ac:dyDescent="0.25">
      <c r="H287" s="37"/>
    </row>
    <row r="288" spans="8:8" x14ac:dyDescent="0.25">
      <c r="H288" s="37"/>
    </row>
    <row r="289" spans="8:8" x14ac:dyDescent="0.25">
      <c r="H289" s="37"/>
    </row>
    <row r="290" spans="8:8" x14ac:dyDescent="0.25">
      <c r="H290" s="37"/>
    </row>
    <row r="291" spans="8:8" x14ac:dyDescent="0.25">
      <c r="H291" s="37"/>
    </row>
    <row r="292" spans="8:8" x14ac:dyDescent="0.25">
      <c r="H292" s="37"/>
    </row>
    <row r="293" spans="8:8" x14ac:dyDescent="0.25">
      <c r="H293" s="37"/>
    </row>
    <row r="294" spans="8:8" x14ac:dyDescent="0.25">
      <c r="H294" s="37"/>
    </row>
    <row r="295" spans="8:8" x14ac:dyDescent="0.25">
      <c r="H295" s="37"/>
    </row>
    <row r="296" spans="8:8" x14ac:dyDescent="0.25">
      <c r="H296" s="37"/>
    </row>
    <row r="297" spans="8:8" x14ac:dyDescent="0.25">
      <c r="H297" s="37"/>
    </row>
    <row r="298" spans="8:8" x14ac:dyDescent="0.25">
      <c r="H298" s="37"/>
    </row>
    <row r="299" spans="8:8" x14ac:dyDescent="0.25">
      <c r="H299" s="37"/>
    </row>
    <row r="300" spans="8:8" x14ac:dyDescent="0.25">
      <c r="H300" s="37"/>
    </row>
    <row r="301" spans="8:8" x14ac:dyDescent="0.25">
      <c r="H301" s="37"/>
    </row>
    <row r="302" spans="8:8" x14ac:dyDescent="0.25">
      <c r="H302" s="37"/>
    </row>
    <row r="303" spans="8:8" x14ac:dyDescent="0.25">
      <c r="H303" s="37"/>
    </row>
    <row r="304" spans="8:8" x14ac:dyDescent="0.25">
      <c r="H304" s="37"/>
    </row>
    <row r="305" spans="8:8" x14ac:dyDescent="0.25">
      <c r="H305" s="37"/>
    </row>
    <row r="306" spans="8:8" x14ac:dyDescent="0.25">
      <c r="H306" s="37"/>
    </row>
    <row r="307" spans="8:8" x14ac:dyDescent="0.25">
      <c r="H307" s="37"/>
    </row>
    <row r="308" spans="8:8" x14ac:dyDescent="0.25">
      <c r="H308" s="37"/>
    </row>
    <row r="309" spans="8:8" x14ac:dyDescent="0.25">
      <c r="H309" s="37"/>
    </row>
    <row r="310" spans="8:8" x14ac:dyDescent="0.25">
      <c r="H310" s="37"/>
    </row>
    <row r="311" spans="8:8" x14ac:dyDescent="0.25">
      <c r="H311" s="37"/>
    </row>
    <row r="312" spans="8:8" x14ac:dyDescent="0.25">
      <c r="H312" s="37"/>
    </row>
    <row r="313" spans="8:8" x14ac:dyDescent="0.25">
      <c r="H313" s="37"/>
    </row>
    <row r="314" spans="8:8" x14ac:dyDescent="0.25">
      <c r="H314" s="37"/>
    </row>
    <row r="315" spans="8:8" x14ac:dyDescent="0.25">
      <c r="H315" s="37"/>
    </row>
    <row r="316" spans="8:8" x14ac:dyDescent="0.25">
      <c r="H316" s="37"/>
    </row>
    <row r="317" spans="8:8" x14ac:dyDescent="0.25">
      <c r="H317" s="37"/>
    </row>
    <row r="318" spans="8:8" x14ac:dyDescent="0.25">
      <c r="H318" s="37"/>
    </row>
    <row r="319" spans="8:8" x14ac:dyDescent="0.25">
      <c r="H319" s="37"/>
    </row>
    <row r="320" spans="8:8" x14ac:dyDescent="0.25">
      <c r="H320" s="37"/>
    </row>
    <row r="321" spans="8:8" x14ac:dyDescent="0.25">
      <c r="H321" s="37"/>
    </row>
    <row r="322" spans="8:8" x14ac:dyDescent="0.25">
      <c r="H322" s="37"/>
    </row>
    <row r="323" spans="8:8" x14ac:dyDescent="0.25">
      <c r="H323" s="37"/>
    </row>
    <row r="324" spans="8:8" x14ac:dyDescent="0.25">
      <c r="H324" s="37"/>
    </row>
    <row r="325" spans="8:8" x14ac:dyDescent="0.25">
      <c r="H325" s="37"/>
    </row>
    <row r="326" spans="8:8" x14ac:dyDescent="0.25">
      <c r="H326" s="37"/>
    </row>
    <row r="327" spans="8:8" x14ac:dyDescent="0.25">
      <c r="H327" s="37"/>
    </row>
    <row r="328" spans="8:8" x14ac:dyDescent="0.25">
      <c r="H328" s="37"/>
    </row>
    <row r="329" spans="8:8" x14ac:dyDescent="0.25">
      <c r="H329" s="37"/>
    </row>
    <row r="330" spans="8:8" x14ac:dyDescent="0.25">
      <c r="H330" s="37"/>
    </row>
    <row r="331" spans="8:8" x14ac:dyDescent="0.25">
      <c r="H331" s="37"/>
    </row>
    <row r="332" spans="8:8" x14ac:dyDescent="0.25">
      <c r="H332" s="37"/>
    </row>
    <row r="333" spans="8:8" x14ac:dyDescent="0.25">
      <c r="H333" s="37"/>
    </row>
    <row r="334" spans="8:8" x14ac:dyDescent="0.25">
      <c r="H334" s="37"/>
    </row>
    <row r="335" spans="8:8" x14ac:dyDescent="0.25">
      <c r="H335" s="37"/>
    </row>
    <row r="336" spans="8:8" x14ac:dyDescent="0.25">
      <c r="H336" s="37"/>
    </row>
    <row r="337" spans="8:8" x14ac:dyDescent="0.25">
      <c r="H337" s="37"/>
    </row>
    <row r="338" spans="8:8" x14ac:dyDescent="0.25">
      <c r="H338" s="37"/>
    </row>
    <row r="339" spans="8:8" x14ac:dyDescent="0.25">
      <c r="H339" s="37"/>
    </row>
    <row r="340" spans="8:8" x14ac:dyDescent="0.25">
      <c r="H340" s="37"/>
    </row>
    <row r="341" spans="8:8" x14ac:dyDescent="0.25">
      <c r="H341" s="37"/>
    </row>
    <row r="342" spans="8:8" x14ac:dyDescent="0.25">
      <c r="H342" s="37"/>
    </row>
    <row r="343" spans="8:8" x14ac:dyDescent="0.25">
      <c r="H343" s="37"/>
    </row>
    <row r="344" spans="8:8" x14ac:dyDescent="0.25">
      <c r="H344" s="37"/>
    </row>
    <row r="345" spans="8:8" x14ac:dyDescent="0.25">
      <c r="H345" s="37"/>
    </row>
    <row r="346" spans="8:8" x14ac:dyDescent="0.25">
      <c r="H346" s="37"/>
    </row>
    <row r="347" spans="8:8" x14ac:dyDescent="0.25">
      <c r="H347" s="37"/>
    </row>
    <row r="348" spans="8:8" x14ac:dyDescent="0.25">
      <c r="H348" s="37"/>
    </row>
    <row r="349" spans="8:8" x14ac:dyDescent="0.25">
      <c r="H349" s="37"/>
    </row>
    <row r="350" spans="8:8" x14ac:dyDescent="0.25">
      <c r="H350" s="37"/>
    </row>
    <row r="351" spans="8:8" x14ac:dyDescent="0.25">
      <c r="H351" s="37"/>
    </row>
    <row r="352" spans="8:8" x14ac:dyDescent="0.25">
      <c r="H352" s="37"/>
    </row>
    <row r="353" spans="8:8" x14ac:dyDescent="0.25">
      <c r="H353" s="37"/>
    </row>
    <row r="354" spans="8:8" x14ac:dyDescent="0.25">
      <c r="H354" s="37"/>
    </row>
    <row r="355" spans="8:8" x14ac:dyDescent="0.25">
      <c r="H355" s="37"/>
    </row>
    <row r="356" spans="8:8" x14ac:dyDescent="0.25">
      <c r="H356" s="37"/>
    </row>
    <row r="357" spans="8:8" x14ac:dyDescent="0.25">
      <c r="H357" s="37"/>
    </row>
    <row r="358" spans="8:8" x14ac:dyDescent="0.25">
      <c r="H358" s="37"/>
    </row>
    <row r="359" spans="8:8" x14ac:dyDescent="0.25">
      <c r="H359" s="37"/>
    </row>
    <row r="360" spans="8:8" x14ac:dyDescent="0.25">
      <c r="H360" s="37"/>
    </row>
    <row r="361" spans="8:8" x14ac:dyDescent="0.25">
      <c r="H361" s="37"/>
    </row>
    <row r="362" spans="8:8" x14ac:dyDescent="0.25">
      <c r="H362" s="37"/>
    </row>
    <row r="363" spans="8:8" x14ac:dyDescent="0.25">
      <c r="H363" s="37"/>
    </row>
    <row r="364" spans="8:8" x14ac:dyDescent="0.25">
      <c r="H364" s="37"/>
    </row>
    <row r="365" spans="8:8" x14ac:dyDescent="0.25">
      <c r="H365" s="37"/>
    </row>
    <row r="366" spans="8:8" x14ac:dyDescent="0.25">
      <c r="H366" s="37"/>
    </row>
    <row r="367" spans="8:8" x14ac:dyDescent="0.25">
      <c r="H367" s="37"/>
    </row>
    <row r="368" spans="8:8" x14ac:dyDescent="0.25">
      <c r="H368" s="37"/>
    </row>
    <row r="369" spans="8:8" x14ac:dyDescent="0.25">
      <c r="H369" s="37"/>
    </row>
    <row r="370" spans="8:8" x14ac:dyDescent="0.25">
      <c r="H370" s="37"/>
    </row>
    <row r="371" spans="8:8" x14ac:dyDescent="0.25">
      <c r="H371" s="37"/>
    </row>
    <row r="372" spans="8:8" x14ac:dyDescent="0.25">
      <c r="H372" s="37"/>
    </row>
    <row r="373" spans="8:8" x14ac:dyDescent="0.25">
      <c r="H373" s="37"/>
    </row>
    <row r="374" spans="8:8" x14ac:dyDescent="0.25">
      <c r="H374" s="37"/>
    </row>
    <row r="375" spans="8:8" x14ac:dyDescent="0.25">
      <c r="H375" s="37"/>
    </row>
    <row r="376" spans="8:8" x14ac:dyDescent="0.25">
      <c r="H376" s="37"/>
    </row>
    <row r="377" spans="8:8" x14ac:dyDescent="0.25">
      <c r="H377" s="37"/>
    </row>
    <row r="378" spans="8:8" x14ac:dyDescent="0.25">
      <c r="H378" s="37"/>
    </row>
    <row r="379" spans="8:8" x14ac:dyDescent="0.25">
      <c r="H379" s="37"/>
    </row>
    <row r="380" spans="8:8" x14ac:dyDescent="0.25">
      <c r="H380" s="37"/>
    </row>
    <row r="381" spans="8:8" x14ac:dyDescent="0.25">
      <c r="H381" s="37"/>
    </row>
    <row r="382" spans="8:8" x14ac:dyDescent="0.25">
      <c r="H382" s="37"/>
    </row>
    <row r="383" spans="8:8" x14ac:dyDescent="0.25">
      <c r="H383" s="37"/>
    </row>
    <row r="384" spans="8:8" x14ac:dyDescent="0.25">
      <c r="H384" s="37"/>
    </row>
    <row r="385" spans="8:8" x14ac:dyDescent="0.25">
      <c r="H385" s="37"/>
    </row>
    <row r="386" spans="8:8" x14ac:dyDescent="0.25">
      <c r="H386" s="37"/>
    </row>
    <row r="387" spans="8:8" x14ac:dyDescent="0.25">
      <c r="H387" s="37"/>
    </row>
    <row r="388" spans="8:8" x14ac:dyDescent="0.25">
      <c r="H388" s="37"/>
    </row>
    <row r="389" spans="8:8" x14ac:dyDescent="0.25">
      <c r="H389" s="37"/>
    </row>
    <row r="390" spans="8:8" x14ac:dyDescent="0.25">
      <c r="H390" s="37"/>
    </row>
    <row r="391" spans="8:8" x14ac:dyDescent="0.25">
      <c r="H391" s="37"/>
    </row>
    <row r="392" spans="8:8" x14ac:dyDescent="0.25">
      <c r="H392" s="37"/>
    </row>
    <row r="393" spans="8:8" x14ac:dyDescent="0.25">
      <c r="H393" s="37"/>
    </row>
    <row r="394" spans="8:8" x14ac:dyDescent="0.25">
      <c r="H394" s="37"/>
    </row>
    <row r="395" spans="8:8" x14ac:dyDescent="0.25">
      <c r="H395" s="37"/>
    </row>
    <row r="396" spans="8:8" x14ac:dyDescent="0.25">
      <c r="H396" s="37"/>
    </row>
    <row r="397" spans="8:8" x14ac:dyDescent="0.25">
      <c r="H397" s="37"/>
    </row>
    <row r="398" spans="8:8" x14ac:dyDescent="0.25">
      <c r="H398" s="37"/>
    </row>
    <row r="399" spans="8:8" x14ac:dyDescent="0.25">
      <c r="H399" s="37"/>
    </row>
    <row r="400" spans="8:8" x14ac:dyDescent="0.25">
      <c r="H400" s="37"/>
    </row>
    <row r="401" spans="8:8" x14ac:dyDescent="0.25">
      <c r="H401" s="37"/>
    </row>
    <row r="402" spans="8:8" x14ac:dyDescent="0.25">
      <c r="H402" s="37"/>
    </row>
    <row r="403" spans="8:8" x14ac:dyDescent="0.25">
      <c r="H403" s="37"/>
    </row>
    <row r="404" spans="8:8" x14ac:dyDescent="0.25">
      <c r="H404" s="37"/>
    </row>
    <row r="405" spans="8:8" x14ac:dyDescent="0.25">
      <c r="H405" s="37"/>
    </row>
    <row r="406" spans="8:8" x14ac:dyDescent="0.25">
      <c r="H406" s="37"/>
    </row>
    <row r="407" spans="8:8" x14ac:dyDescent="0.25">
      <c r="H407" s="37"/>
    </row>
    <row r="408" spans="8:8" x14ac:dyDescent="0.25">
      <c r="H408" s="37"/>
    </row>
    <row r="409" spans="8:8" x14ac:dyDescent="0.25">
      <c r="H409" s="37"/>
    </row>
    <row r="410" spans="8:8" x14ac:dyDescent="0.25">
      <c r="H410" s="37"/>
    </row>
    <row r="411" spans="8:8" x14ac:dyDescent="0.25">
      <c r="H411" s="37"/>
    </row>
    <row r="412" spans="8:8" x14ac:dyDescent="0.25">
      <c r="H412" s="37"/>
    </row>
    <row r="413" spans="8:8" x14ac:dyDescent="0.25">
      <c r="H413" s="37"/>
    </row>
    <row r="414" spans="8:8" x14ac:dyDescent="0.25">
      <c r="H414" s="37"/>
    </row>
    <row r="415" spans="8:8" x14ac:dyDescent="0.25">
      <c r="H415" s="37"/>
    </row>
    <row r="416" spans="8:8" x14ac:dyDescent="0.25">
      <c r="H416" s="37"/>
    </row>
    <row r="417" spans="8:8" x14ac:dyDescent="0.25">
      <c r="H417" s="37"/>
    </row>
    <row r="418" spans="8:8" x14ac:dyDescent="0.25">
      <c r="H418" s="37"/>
    </row>
    <row r="419" spans="8:8" x14ac:dyDescent="0.25">
      <c r="H419" s="37"/>
    </row>
    <row r="420" spans="8:8" x14ac:dyDescent="0.25">
      <c r="H420" s="37"/>
    </row>
    <row r="421" spans="8:8" x14ac:dyDescent="0.25">
      <c r="H421" s="37"/>
    </row>
    <row r="422" spans="8:8" x14ac:dyDescent="0.25">
      <c r="H422" s="37"/>
    </row>
    <row r="423" spans="8:8" x14ac:dyDescent="0.25">
      <c r="H423" s="37"/>
    </row>
    <row r="424" spans="8:8" x14ac:dyDescent="0.25">
      <c r="H424" s="37"/>
    </row>
    <row r="425" spans="8:8" x14ac:dyDescent="0.25">
      <c r="H425" s="37"/>
    </row>
    <row r="426" spans="8:8" x14ac:dyDescent="0.25">
      <c r="H426" s="37"/>
    </row>
    <row r="427" spans="8:8" x14ac:dyDescent="0.25">
      <c r="H427" s="37"/>
    </row>
    <row r="428" spans="8:8" x14ac:dyDescent="0.25">
      <c r="H428" s="37"/>
    </row>
    <row r="429" spans="8:8" x14ac:dyDescent="0.25">
      <c r="H429" s="37"/>
    </row>
    <row r="430" spans="8:8" x14ac:dyDescent="0.25">
      <c r="H430" s="37"/>
    </row>
    <row r="431" spans="8:8" x14ac:dyDescent="0.25">
      <c r="H431" s="37"/>
    </row>
    <row r="432" spans="8:8" x14ac:dyDescent="0.25">
      <c r="H432" s="37"/>
    </row>
    <row r="433" spans="8:8" x14ac:dyDescent="0.25">
      <c r="H433" s="37"/>
    </row>
    <row r="434" spans="8:8" x14ac:dyDescent="0.25">
      <c r="H434" s="37"/>
    </row>
    <row r="435" spans="8:8" x14ac:dyDescent="0.25">
      <c r="H435" s="37"/>
    </row>
    <row r="436" spans="8:8" x14ac:dyDescent="0.25">
      <c r="H436" s="37"/>
    </row>
    <row r="437" spans="8:8" x14ac:dyDescent="0.25">
      <c r="H437" s="37"/>
    </row>
    <row r="438" spans="8:8" x14ac:dyDescent="0.25">
      <c r="H438" s="37"/>
    </row>
    <row r="439" spans="8:8" x14ac:dyDescent="0.25">
      <c r="H439" s="37"/>
    </row>
    <row r="440" spans="8:8" x14ac:dyDescent="0.25">
      <c r="H440" s="37"/>
    </row>
    <row r="441" spans="8:8" x14ac:dyDescent="0.25">
      <c r="H441" s="37"/>
    </row>
    <row r="442" spans="8:8" x14ac:dyDescent="0.25">
      <c r="H442" s="37"/>
    </row>
    <row r="443" spans="8:8" x14ac:dyDescent="0.25">
      <c r="H443" s="37"/>
    </row>
    <row r="444" spans="8:8" x14ac:dyDescent="0.25">
      <c r="H444" s="37"/>
    </row>
    <row r="445" spans="8:8" x14ac:dyDescent="0.25">
      <c r="H445" s="37"/>
    </row>
    <row r="446" spans="8:8" x14ac:dyDescent="0.25">
      <c r="H446" s="37"/>
    </row>
    <row r="447" spans="8:8" x14ac:dyDescent="0.25">
      <c r="H447" s="37"/>
    </row>
    <row r="448" spans="8:8" x14ac:dyDescent="0.25">
      <c r="H448" s="37"/>
    </row>
    <row r="449" spans="8:8" x14ac:dyDescent="0.25">
      <c r="H449" s="37"/>
    </row>
    <row r="450" spans="8:8" x14ac:dyDescent="0.25">
      <c r="H450" s="37"/>
    </row>
    <row r="451" spans="8:8" x14ac:dyDescent="0.25">
      <c r="H451" s="37"/>
    </row>
    <row r="452" spans="8:8" x14ac:dyDescent="0.25">
      <c r="H452" s="37"/>
    </row>
    <row r="453" spans="8:8" x14ac:dyDescent="0.25">
      <c r="H453" s="37"/>
    </row>
    <row r="454" spans="8:8" x14ac:dyDescent="0.25">
      <c r="H454" s="37"/>
    </row>
    <row r="455" spans="8:8" x14ac:dyDescent="0.25">
      <c r="H455" s="37"/>
    </row>
    <row r="456" spans="8:8" x14ac:dyDescent="0.25">
      <c r="H456" s="37"/>
    </row>
    <row r="457" spans="8:8" x14ac:dyDescent="0.25">
      <c r="H457" s="37"/>
    </row>
    <row r="458" spans="8:8" x14ac:dyDescent="0.25">
      <c r="H458" s="37"/>
    </row>
    <row r="459" spans="8:8" x14ac:dyDescent="0.25">
      <c r="H459" s="37"/>
    </row>
    <row r="460" spans="8:8" x14ac:dyDescent="0.25">
      <c r="H460" s="37"/>
    </row>
    <row r="461" spans="8:8" x14ac:dyDescent="0.25">
      <c r="H461" s="37"/>
    </row>
    <row r="462" spans="8:8" x14ac:dyDescent="0.25">
      <c r="H462" s="37"/>
    </row>
    <row r="463" spans="8:8" x14ac:dyDescent="0.25">
      <c r="H463" s="37"/>
    </row>
    <row r="464" spans="8:8" x14ac:dyDescent="0.25">
      <c r="H464" s="37"/>
    </row>
    <row r="465" spans="8:8" x14ac:dyDescent="0.25">
      <c r="H465" s="37"/>
    </row>
    <row r="466" spans="8:8" x14ac:dyDescent="0.25">
      <c r="H466" s="37"/>
    </row>
    <row r="467" spans="8:8" x14ac:dyDescent="0.25">
      <c r="H467" s="37"/>
    </row>
    <row r="468" spans="8:8" x14ac:dyDescent="0.25">
      <c r="H468" s="37"/>
    </row>
    <row r="469" spans="8:8" x14ac:dyDescent="0.25">
      <c r="H469" s="37"/>
    </row>
    <row r="470" spans="8:8" x14ac:dyDescent="0.25">
      <c r="H470" s="37"/>
    </row>
    <row r="471" spans="8:8" x14ac:dyDescent="0.25">
      <c r="H471" s="37"/>
    </row>
    <row r="472" spans="8:8" x14ac:dyDescent="0.25">
      <c r="H472" s="37"/>
    </row>
    <row r="473" spans="8:8" x14ac:dyDescent="0.25">
      <c r="H473" s="37"/>
    </row>
    <row r="474" spans="8:8" x14ac:dyDescent="0.25">
      <c r="H474" s="37"/>
    </row>
    <row r="475" spans="8:8" x14ac:dyDescent="0.25">
      <c r="H475" s="37"/>
    </row>
    <row r="476" spans="8:8" x14ac:dyDescent="0.25">
      <c r="H476" s="37"/>
    </row>
    <row r="477" spans="8:8" x14ac:dyDescent="0.25">
      <c r="H477" s="37"/>
    </row>
    <row r="478" spans="8:8" x14ac:dyDescent="0.25">
      <c r="H478" s="37"/>
    </row>
    <row r="479" spans="8:8" x14ac:dyDescent="0.25">
      <c r="H479" s="37"/>
    </row>
    <row r="480" spans="8:8" x14ac:dyDescent="0.25">
      <c r="H480" s="37"/>
    </row>
    <row r="481" spans="8:8" x14ac:dyDescent="0.25">
      <c r="H481" s="37"/>
    </row>
    <row r="482" spans="8:8" x14ac:dyDescent="0.25">
      <c r="H482" s="37"/>
    </row>
    <row r="483" spans="8:8" x14ac:dyDescent="0.25">
      <c r="H483" s="37"/>
    </row>
    <row r="484" spans="8:8" x14ac:dyDescent="0.25">
      <c r="H484" s="37"/>
    </row>
    <row r="485" spans="8:8" x14ac:dyDescent="0.25">
      <c r="H485" s="37"/>
    </row>
    <row r="486" spans="8:8" x14ac:dyDescent="0.25">
      <c r="H486" s="37"/>
    </row>
    <row r="487" spans="8:8" x14ac:dyDescent="0.25">
      <c r="H487" s="37"/>
    </row>
    <row r="488" spans="8:8" x14ac:dyDescent="0.25">
      <c r="H488" s="37"/>
    </row>
    <row r="489" spans="8:8" x14ac:dyDescent="0.25">
      <c r="H489" s="37"/>
    </row>
    <row r="490" spans="8:8" x14ac:dyDescent="0.25">
      <c r="H490" s="37"/>
    </row>
    <row r="491" spans="8:8" x14ac:dyDescent="0.25">
      <c r="H491" s="37"/>
    </row>
    <row r="492" spans="8:8" x14ac:dyDescent="0.25">
      <c r="H492" s="37"/>
    </row>
    <row r="493" spans="8:8" x14ac:dyDescent="0.25">
      <c r="H493" s="37"/>
    </row>
    <row r="494" spans="8:8" x14ac:dyDescent="0.25">
      <c r="H494" s="37"/>
    </row>
    <row r="495" spans="8:8" x14ac:dyDescent="0.25">
      <c r="H495" s="37"/>
    </row>
    <row r="496" spans="8:8" x14ac:dyDescent="0.25">
      <c r="H496" s="37"/>
    </row>
    <row r="497" spans="8:8" x14ac:dyDescent="0.25">
      <c r="H497" s="37"/>
    </row>
    <row r="498" spans="8:8" x14ac:dyDescent="0.25">
      <c r="H498" s="37"/>
    </row>
    <row r="499" spans="8:8" x14ac:dyDescent="0.25">
      <c r="H499" s="37"/>
    </row>
    <row r="500" spans="8:8" x14ac:dyDescent="0.25">
      <c r="H500" s="37"/>
    </row>
    <row r="501" spans="8:8" x14ac:dyDescent="0.25">
      <c r="H501" s="37"/>
    </row>
    <row r="502" spans="8:8" x14ac:dyDescent="0.25">
      <c r="H502" s="37"/>
    </row>
    <row r="503" spans="8:8" x14ac:dyDescent="0.25">
      <c r="H503" s="37"/>
    </row>
    <row r="504" spans="8:8" x14ac:dyDescent="0.25">
      <c r="H504" s="37"/>
    </row>
    <row r="505" spans="8:8" x14ac:dyDescent="0.25">
      <c r="H505" s="37"/>
    </row>
    <row r="506" spans="8:8" x14ac:dyDescent="0.25">
      <c r="H506" s="37"/>
    </row>
    <row r="507" spans="8:8" x14ac:dyDescent="0.25">
      <c r="H507" s="37"/>
    </row>
    <row r="508" spans="8:8" x14ac:dyDescent="0.25">
      <c r="H508" s="37"/>
    </row>
    <row r="509" spans="8:8" x14ac:dyDescent="0.25">
      <c r="H509" s="37"/>
    </row>
    <row r="510" spans="8:8" x14ac:dyDescent="0.25">
      <c r="H510" s="37"/>
    </row>
    <row r="511" spans="8:8" x14ac:dyDescent="0.25">
      <c r="H511" s="37"/>
    </row>
    <row r="512" spans="8:8" x14ac:dyDescent="0.25">
      <c r="H512" s="37"/>
    </row>
    <row r="513" spans="1:8" x14ac:dyDescent="0.25">
      <c r="H513" s="37"/>
    </row>
    <row r="514" spans="1:8" x14ac:dyDescent="0.25">
      <c r="H514" s="37"/>
    </row>
    <row r="515" spans="1:8" x14ac:dyDescent="0.25">
      <c r="A515">
        <v>500</v>
      </c>
      <c r="H515" s="37"/>
    </row>
  </sheetData>
  <sheetProtection algorithmName="SHA-512" hashValue="c4t+EE+LyltUVDWn1rL3DNPZ7BPy6eUHDZOAWHQLWKmyAqeWHZjpuWm07EJe+IXMKtnExEOpuFv0PJKKLXyccA==" saltValue="HUvrylswubvUlYFLLNlI6g==" spinCount="100000" sheet="1" objects="1" scenarios="1"/>
  <autoFilter ref="A13:BH13"/>
  <mergeCells count="41">
    <mergeCell ref="A1:Q6"/>
    <mergeCell ref="A9:B9"/>
    <mergeCell ref="AS9:AW10"/>
    <mergeCell ref="AX9:BB10"/>
    <mergeCell ref="W7:Y12"/>
    <mergeCell ref="AT12:AW12"/>
    <mergeCell ref="AY12:BB12"/>
    <mergeCell ref="AN9:AP10"/>
    <mergeCell ref="AR9:AR12"/>
    <mergeCell ref="C9:D9"/>
    <mergeCell ref="F9:G9"/>
    <mergeCell ref="I9:J9"/>
    <mergeCell ref="Z9:Z12"/>
    <mergeCell ref="AA9:AE10"/>
    <mergeCell ref="S7:V12"/>
    <mergeCell ref="A7:P7"/>
    <mergeCell ref="A8:B8"/>
    <mergeCell ref="C8:D8"/>
    <mergeCell ref="F8:G8"/>
    <mergeCell ref="I8:J8"/>
    <mergeCell ref="K8:L9"/>
    <mergeCell ref="AB12:AE12"/>
    <mergeCell ref="A12:P12"/>
    <mergeCell ref="F10:G10"/>
    <mergeCell ref="C10:D10"/>
    <mergeCell ref="A10:B10"/>
    <mergeCell ref="A11:B11"/>
    <mergeCell ref="C11:D11"/>
    <mergeCell ref="F11:G11"/>
    <mergeCell ref="BG12:BH12"/>
    <mergeCell ref="BD12:BE12"/>
    <mergeCell ref="AO12:AP12"/>
    <mergeCell ref="AL12:AM12"/>
    <mergeCell ref="AG12:AJ12"/>
    <mergeCell ref="BF9:BH10"/>
    <mergeCell ref="BD9:BE10"/>
    <mergeCell ref="AL9:AM10"/>
    <mergeCell ref="AF9:AJ10"/>
    <mergeCell ref="M8:Q10"/>
    <mergeCell ref="AR7:BH8"/>
    <mergeCell ref="Z7:AP8"/>
  </mergeCells>
  <dataValidations count="1">
    <dataValidation type="textLength" operator="equal" allowBlank="1" showInputMessage="1" showErrorMessage="1" sqref="J15">
      <formula1>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Klantgegevens_click">
                <anchor moveWithCells="1">
                  <from>
                    <xdr:col>0</xdr:col>
                    <xdr:colOff>314325</xdr:colOff>
                    <xdr:row>0</xdr:row>
                    <xdr:rowOff>266700</xdr:rowOff>
                  </from>
                  <to>
                    <xdr:col>2</xdr:col>
                    <xdr:colOff>752475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Cursist_click">
                <anchor moveWithCells="1">
                  <from>
                    <xdr:col>3</xdr:col>
                    <xdr:colOff>342900</xdr:colOff>
                    <xdr:row>0</xdr:row>
                    <xdr:rowOff>266700</xdr:rowOff>
                  </from>
                  <to>
                    <xdr:col>4</xdr:col>
                    <xdr:colOff>104775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openen">
                <anchor moveWithCells="1">
                  <from>
                    <xdr:col>15</xdr:col>
                    <xdr:colOff>1181100</xdr:colOff>
                    <xdr:row>1</xdr:row>
                    <xdr:rowOff>9525</xdr:rowOff>
                  </from>
                  <to>
                    <xdr:col>16</xdr:col>
                    <xdr:colOff>1123950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Verwijder_click">
                <anchor moveWithCells="1">
                  <from>
                    <xdr:col>4</xdr:col>
                    <xdr:colOff>619125</xdr:colOff>
                    <xdr:row>0</xdr:row>
                    <xdr:rowOff>266700</xdr:rowOff>
                  </from>
                  <to>
                    <xdr:col>5</xdr:col>
                    <xdr:colOff>1143000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My_po">
                <anchor moveWithCells="1">
                  <from>
                    <xdr:col>15</xdr:col>
                    <xdr:colOff>1219200</xdr:colOff>
                    <xdr:row>3</xdr:row>
                    <xdr:rowOff>28575</xdr:rowOff>
                  </from>
                  <to>
                    <xdr:col>16</xdr:col>
                    <xdr:colOff>1152525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Blad2!$A$1:$A$75</xm:f>
          </x14:formula1>
          <xm:sqref>F1:F14 F272:F1048576</xm:sqref>
        </x14:dataValidation>
        <x14:dataValidation type="list" allowBlank="1" showInputMessage="1" showErrorMessage="1">
          <x14:formula1>
            <xm:f>Blad2!$A$1:$A$77</xm:f>
          </x14:formula1>
          <xm:sqref>F15:F271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77"/>
  <sheetViews>
    <sheetView workbookViewId="0">
      <selection activeCell="A78" sqref="A78"/>
    </sheetView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s="35" customFormat="1" x14ac:dyDescent="0.25">
      <c r="A25" s="35" t="s">
        <v>157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  <row r="42" spans="1:1" x14ac:dyDescent="0.25">
      <c r="A42" t="s">
        <v>122</v>
      </c>
    </row>
    <row r="43" spans="1:1" x14ac:dyDescent="0.25">
      <c r="A43" t="s">
        <v>123</v>
      </c>
    </row>
    <row r="44" spans="1:1" x14ac:dyDescent="0.25">
      <c r="A44" t="s">
        <v>124</v>
      </c>
    </row>
    <row r="45" spans="1:1" x14ac:dyDescent="0.25">
      <c r="A45" t="s">
        <v>125</v>
      </c>
    </row>
    <row r="46" spans="1:1" x14ac:dyDescent="0.25">
      <c r="A46" t="s">
        <v>126</v>
      </c>
    </row>
    <row r="47" spans="1:1" x14ac:dyDescent="0.25">
      <c r="A47" t="s">
        <v>127</v>
      </c>
    </row>
    <row r="48" spans="1:1" x14ac:dyDescent="0.25">
      <c r="A48" t="s">
        <v>128</v>
      </c>
    </row>
    <row r="49" spans="1:1" x14ac:dyDescent="0.25">
      <c r="A49" t="s">
        <v>129</v>
      </c>
    </row>
    <row r="50" spans="1:1" x14ac:dyDescent="0.25">
      <c r="A50" t="s">
        <v>130</v>
      </c>
    </row>
    <row r="51" spans="1:1" x14ac:dyDescent="0.25">
      <c r="A51" t="s">
        <v>131</v>
      </c>
    </row>
    <row r="52" spans="1:1" x14ac:dyDescent="0.25">
      <c r="A52" t="s">
        <v>132</v>
      </c>
    </row>
    <row r="53" spans="1:1" x14ac:dyDescent="0.25">
      <c r="A53" t="s">
        <v>133</v>
      </c>
    </row>
    <row r="54" spans="1:1" x14ac:dyDescent="0.25">
      <c r="A54" t="s">
        <v>134</v>
      </c>
    </row>
    <row r="55" spans="1:1" x14ac:dyDescent="0.25">
      <c r="A55" t="s">
        <v>135</v>
      </c>
    </row>
    <row r="56" spans="1:1" x14ac:dyDescent="0.25">
      <c r="A56" t="s">
        <v>136</v>
      </c>
    </row>
    <row r="57" spans="1:1" x14ac:dyDescent="0.25">
      <c r="A57" t="s">
        <v>137</v>
      </c>
    </row>
    <row r="58" spans="1:1" x14ac:dyDescent="0.25">
      <c r="A58" t="s">
        <v>138</v>
      </c>
    </row>
    <row r="59" spans="1:1" x14ac:dyDescent="0.25">
      <c r="A59" t="s">
        <v>139</v>
      </c>
    </row>
    <row r="60" spans="1:1" x14ac:dyDescent="0.25">
      <c r="A60" t="s">
        <v>140</v>
      </c>
    </row>
    <row r="61" spans="1:1" x14ac:dyDescent="0.25">
      <c r="A61" t="s">
        <v>141</v>
      </c>
    </row>
    <row r="62" spans="1:1" x14ac:dyDescent="0.25">
      <c r="A62" t="s">
        <v>142</v>
      </c>
    </row>
    <row r="63" spans="1:1" x14ac:dyDescent="0.25">
      <c r="A63" t="s">
        <v>143</v>
      </c>
    </row>
    <row r="64" spans="1:1" x14ac:dyDescent="0.25">
      <c r="A64" t="s">
        <v>144</v>
      </c>
    </row>
    <row r="65" spans="1:1" x14ac:dyDescent="0.25">
      <c r="A65" t="s">
        <v>145</v>
      </c>
    </row>
    <row r="66" spans="1:1" x14ac:dyDescent="0.25">
      <c r="A66" t="s">
        <v>146</v>
      </c>
    </row>
    <row r="67" spans="1:1" x14ac:dyDescent="0.25">
      <c r="A67" t="s">
        <v>147</v>
      </c>
    </row>
    <row r="68" spans="1:1" x14ac:dyDescent="0.25">
      <c r="A68" t="s">
        <v>148</v>
      </c>
    </row>
    <row r="69" spans="1:1" x14ac:dyDescent="0.25">
      <c r="A69" t="s">
        <v>149</v>
      </c>
    </row>
    <row r="70" spans="1:1" x14ac:dyDescent="0.25">
      <c r="A70" t="s">
        <v>150</v>
      </c>
    </row>
    <row r="71" spans="1:1" x14ac:dyDescent="0.25">
      <c r="A71" t="s">
        <v>151</v>
      </c>
    </row>
    <row r="72" spans="1:1" x14ac:dyDescent="0.25">
      <c r="A72" t="s">
        <v>152</v>
      </c>
    </row>
    <row r="73" spans="1:1" x14ac:dyDescent="0.25">
      <c r="A73" t="s">
        <v>153</v>
      </c>
    </row>
    <row r="74" spans="1:1" x14ac:dyDescent="0.25">
      <c r="A74" t="s">
        <v>154</v>
      </c>
    </row>
    <row r="75" spans="1:1" x14ac:dyDescent="0.25">
      <c r="A75" t="s">
        <v>155</v>
      </c>
    </row>
    <row r="76" spans="1:1" x14ac:dyDescent="0.25">
      <c r="A76" t="s">
        <v>158</v>
      </c>
    </row>
    <row r="77" spans="1:1" x14ac:dyDescent="0.25">
      <c r="A77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Z1500"/>
  <sheetViews>
    <sheetView workbookViewId="0">
      <selection activeCell="L2" sqref="L2"/>
    </sheetView>
  </sheetViews>
  <sheetFormatPr defaultRowHeight="15" x14ac:dyDescent="0.25"/>
  <cols>
    <col min="1" max="1" width="18.5703125" customWidth="1"/>
    <col min="2" max="2" width="13.7109375" customWidth="1"/>
    <col min="3" max="3" width="15.28515625" customWidth="1"/>
    <col min="4" max="4" width="15.42578125" customWidth="1"/>
    <col min="5" max="5" width="16.5703125" customWidth="1"/>
    <col min="6" max="6" width="12.85546875" customWidth="1"/>
    <col min="7" max="8" width="13.42578125" customWidth="1"/>
    <col min="9" max="9" width="15.140625" customWidth="1"/>
    <col min="10" max="10" width="22.42578125" customWidth="1"/>
    <col min="11" max="11" width="15.7109375" customWidth="1"/>
    <col min="13" max="13" width="18.85546875" customWidth="1"/>
    <col min="14" max="14" width="9.85546875" customWidth="1"/>
    <col min="15" max="15" width="18.5703125" customWidth="1"/>
    <col min="16" max="16" width="13.7109375" customWidth="1"/>
    <col min="17" max="17" width="15.28515625" customWidth="1"/>
    <col min="18" max="19" width="16.42578125" customWidth="1"/>
    <col min="20" max="20" width="14" customWidth="1"/>
    <col min="21" max="21" width="15.42578125" customWidth="1"/>
    <col min="22" max="22" width="16.5703125" customWidth="1"/>
    <col min="23" max="23" width="12.85546875" customWidth="1"/>
    <col min="24" max="25" width="13.42578125" customWidth="1"/>
    <col min="26" max="26" width="15.140625" customWidth="1"/>
    <col min="27" max="27" width="14.85546875" customWidth="1"/>
  </cols>
  <sheetData>
    <row r="1" spans="1:26" s="26" customFormat="1" ht="66" customHeight="1" x14ac:dyDescent="0.25">
      <c r="A1" s="25" t="s">
        <v>53</v>
      </c>
      <c r="B1" s="25" t="s">
        <v>54</v>
      </c>
      <c r="C1" s="25" t="s">
        <v>55</v>
      </c>
      <c r="D1" s="25" t="s">
        <v>56</v>
      </c>
      <c r="E1" s="25" t="s">
        <v>57</v>
      </c>
      <c r="F1" s="25" t="s">
        <v>58</v>
      </c>
      <c r="G1" s="25" t="s">
        <v>59</v>
      </c>
      <c r="H1" s="33" t="s">
        <v>71</v>
      </c>
      <c r="I1" s="25" t="s">
        <v>60</v>
      </c>
      <c r="J1" s="25" t="s">
        <v>72</v>
      </c>
      <c r="K1" s="25" t="s">
        <v>73</v>
      </c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t="str">
        <f>IF(Blad1!D15="","",Blad1!D15)</f>
        <v/>
      </c>
      <c r="B2" t="str">
        <f>IF(Blad1!E15="","",Blad1!E15)</f>
        <v/>
      </c>
      <c r="C2" t="str">
        <f>IF(Blad1!B15="","",Blad1!B15)</f>
        <v/>
      </c>
      <c r="D2" s="32" t="str">
        <f>IF(Blad1!H15="","",Blad1!H15)</f>
        <v/>
      </c>
      <c r="E2" t="str">
        <f>IF(Blad1!I15="","",Blad1!I15)</f>
        <v/>
      </c>
      <c r="F2" t="str">
        <f>IF(Blad1!M15="","",Blad1!M15)</f>
        <v/>
      </c>
      <c r="G2" t="str">
        <f>IF(Blad1!F15="","",Blad1!F15)</f>
        <v/>
      </c>
      <c r="H2" s="32" t="str">
        <f>IF(Blad1!Q15="","",Blad1!Q15)</f>
        <v/>
      </c>
    </row>
    <row r="3" spans="1:26" x14ac:dyDescent="0.25">
      <c r="A3" t="str">
        <f>IF(Blad1!D16="","",Blad1!D16)</f>
        <v/>
      </c>
      <c r="B3" t="str">
        <f>IF(Blad1!E16="","",Blad1!E16)</f>
        <v/>
      </c>
      <c r="C3" t="str">
        <f>IF(Blad1!B16="","",Blad1!B16)</f>
        <v/>
      </c>
      <c r="D3" s="32" t="str">
        <f>IF(Blad1!H16="","",Blad1!H16)</f>
        <v/>
      </c>
      <c r="E3" t="str">
        <f>IF(Blad1!I16="","",Blad1!I16)</f>
        <v/>
      </c>
      <c r="F3" t="str">
        <f>IF(Blad1!M16="","",Blad1!M16)</f>
        <v/>
      </c>
      <c r="G3" t="str">
        <f>IF(Blad1!F16="","",Blad1!F16)</f>
        <v/>
      </c>
      <c r="H3" t="str">
        <f>IF(Blad1!Q16="","",Blad1!Q16)</f>
        <v/>
      </c>
    </row>
    <row r="4" spans="1:26" x14ac:dyDescent="0.25">
      <c r="A4" t="str">
        <f>IF(Blad1!D17="","",Blad1!D17)</f>
        <v/>
      </c>
      <c r="B4" t="str">
        <f>IF(Blad1!E17="","",Blad1!E17)</f>
        <v/>
      </c>
      <c r="C4" t="str">
        <f>IF(Blad1!B17="","",Blad1!B17)</f>
        <v/>
      </c>
      <c r="D4" s="32" t="str">
        <f>IF(Blad1!H17="","",Blad1!H17)</f>
        <v/>
      </c>
      <c r="E4" t="str">
        <f>IF(Blad1!I17="","",Blad1!I17)</f>
        <v/>
      </c>
      <c r="F4" t="str">
        <f>IF(Blad1!M17="","",Blad1!M17)</f>
        <v/>
      </c>
      <c r="G4" t="str">
        <f>IF(Blad1!F17="","",Blad1!F17)</f>
        <v/>
      </c>
      <c r="H4" t="str">
        <f>IF(Blad1!Q17="","",Blad1!Q17)</f>
        <v/>
      </c>
    </row>
    <row r="5" spans="1:26" x14ac:dyDescent="0.25">
      <c r="A5" t="str">
        <f>IF(Blad1!D18="","",Blad1!D18)</f>
        <v/>
      </c>
      <c r="B5" t="str">
        <f>IF(Blad1!E18="","",Blad1!E18)</f>
        <v/>
      </c>
      <c r="C5" t="str">
        <f>IF(Blad1!B18="","",Blad1!B18)</f>
        <v/>
      </c>
      <c r="D5" s="32" t="str">
        <f>IF(Blad1!H18="","",Blad1!H18)</f>
        <v/>
      </c>
      <c r="E5" t="str">
        <f>IF(Blad1!I18="","",Blad1!I18)</f>
        <v/>
      </c>
      <c r="F5" t="str">
        <f>IF(Blad1!M18="","",Blad1!M18)</f>
        <v/>
      </c>
      <c r="G5" t="str">
        <f>IF(Blad1!F18="","",Blad1!F18)</f>
        <v/>
      </c>
      <c r="H5" t="str">
        <f>IF(Blad1!Q18="","",Blad1!Q18)</f>
        <v/>
      </c>
    </row>
    <row r="6" spans="1:26" ht="15" customHeight="1" x14ac:dyDescent="0.25">
      <c r="A6" t="str">
        <f>IF(Blad1!D19="","",Blad1!D19)</f>
        <v/>
      </c>
      <c r="B6" t="str">
        <f>IF(Blad1!E19="","",Blad1!E19)</f>
        <v/>
      </c>
      <c r="C6" t="str">
        <f>IF(Blad1!B19="","",Blad1!B19)</f>
        <v/>
      </c>
      <c r="D6" t="str">
        <f>IF(Blad1!H19="","",Blad1!H19)</f>
        <v/>
      </c>
      <c r="E6" t="str">
        <f>IF(Blad1!I19="","",Blad1!I19)</f>
        <v/>
      </c>
      <c r="F6" t="str">
        <f>IF(Blad1!M19="","",Blad1!M19)</f>
        <v/>
      </c>
      <c r="G6" t="str">
        <f>IF(Blad1!F19="","",Blad1!F19)</f>
        <v/>
      </c>
      <c r="H6" t="str">
        <f>IF(Blad1!Q19="","",Blad1!Q19)</f>
        <v/>
      </c>
    </row>
    <row r="7" spans="1:26" ht="15" customHeight="1" x14ac:dyDescent="0.25">
      <c r="A7" t="str">
        <f>IF(Blad1!D20="","",Blad1!D20)</f>
        <v/>
      </c>
      <c r="B7" t="str">
        <f>IF(Blad1!E20="","",Blad1!E20)</f>
        <v/>
      </c>
      <c r="C7" t="str">
        <f>IF(Blad1!B20="","",Blad1!B20)</f>
        <v/>
      </c>
      <c r="D7" t="str">
        <f>IF(Blad1!H20="","",Blad1!H20)</f>
        <v/>
      </c>
      <c r="E7" t="str">
        <f>IF(Blad1!I20="","",Blad1!I20)</f>
        <v/>
      </c>
      <c r="F7" t="str">
        <f>IF(Blad1!M20="","",Blad1!M20)</f>
        <v/>
      </c>
      <c r="G7" t="str">
        <f>IF(Blad1!F20="","",Blad1!F20)</f>
        <v/>
      </c>
      <c r="H7" t="str">
        <f>IF(Blad1!Q20="","",Blad1!Q20)</f>
        <v/>
      </c>
    </row>
    <row r="8" spans="1:26" ht="15" customHeight="1" x14ac:dyDescent="0.25">
      <c r="A8" t="str">
        <f>IF(Blad1!D21="","",Blad1!D21)</f>
        <v/>
      </c>
      <c r="B8" t="str">
        <f>IF(Blad1!E21="","",Blad1!E21)</f>
        <v/>
      </c>
      <c r="C8" t="str">
        <f>IF(Blad1!B21="","",Blad1!B21)</f>
        <v/>
      </c>
      <c r="D8" t="str">
        <f>IF(Blad1!H21="","",Blad1!H21)</f>
        <v/>
      </c>
      <c r="E8" t="str">
        <f>IF(Blad1!I21="","",Blad1!I21)</f>
        <v/>
      </c>
      <c r="F8" t="str">
        <f>IF(Blad1!M21="","",Blad1!M21)</f>
        <v/>
      </c>
      <c r="G8" t="str">
        <f>IF(Blad1!F21="","",Blad1!F21)</f>
        <v/>
      </c>
      <c r="H8" t="str">
        <f>IF(Blad1!Q21="","",Blad1!Q21)</f>
        <v/>
      </c>
    </row>
    <row r="9" spans="1:26" ht="15" customHeight="1" x14ac:dyDescent="0.25">
      <c r="A9" t="str">
        <f>IF(Blad1!D22="","",Blad1!D22)</f>
        <v/>
      </c>
      <c r="B9" t="str">
        <f>IF(Blad1!E22="","",Blad1!E22)</f>
        <v/>
      </c>
      <c r="C9" t="str">
        <f>IF(Blad1!B22="","",Blad1!B22)</f>
        <v/>
      </c>
      <c r="D9" t="str">
        <f>IF(Blad1!H22="","",Blad1!H22)</f>
        <v/>
      </c>
      <c r="E9" t="str">
        <f>IF(Blad1!I22="","",Blad1!I22)</f>
        <v/>
      </c>
      <c r="F9" t="str">
        <f>IF(Blad1!M22="","",Blad1!M22)</f>
        <v/>
      </c>
      <c r="G9" t="str">
        <f>IF(Blad1!F22="","",Blad1!F22)</f>
        <v/>
      </c>
      <c r="H9" t="str">
        <f>IF(Blad1!Q22="","",Blad1!Q22)</f>
        <v/>
      </c>
    </row>
    <row r="10" spans="1:26" ht="15" customHeight="1" x14ac:dyDescent="0.25">
      <c r="A10" t="str">
        <f>IF(Blad1!D23="","",Blad1!D23)</f>
        <v/>
      </c>
      <c r="B10" t="str">
        <f>IF(Blad1!E23="","",Blad1!E23)</f>
        <v/>
      </c>
      <c r="C10" t="str">
        <f>IF(Blad1!B23="","",Blad1!B23)</f>
        <v/>
      </c>
      <c r="D10" t="str">
        <f>IF(Blad1!H23="","",Blad1!H23)</f>
        <v/>
      </c>
      <c r="E10" t="str">
        <f>IF(Blad1!I23="","",Blad1!I23)</f>
        <v/>
      </c>
      <c r="F10" t="str">
        <f>IF(Blad1!M23="","",Blad1!M23)</f>
        <v/>
      </c>
      <c r="G10" t="str">
        <f>IF(Blad1!F23="","",Blad1!F23)</f>
        <v/>
      </c>
      <c r="H10" t="str">
        <f>IF(Blad1!Q23="","",Blad1!Q23)</f>
        <v/>
      </c>
    </row>
    <row r="11" spans="1:26" ht="15" customHeight="1" x14ac:dyDescent="0.25">
      <c r="A11" t="str">
        <f>IF(Blad1!D24="","",Blad1!D24)</f>
        <v/>
      </c>
      <c r="B11" t="str">
        <f>IF(Blad1!E24="","",Blad1!E24)</f>
        <v/>
      </c>
      <c r="C11" t="str">
        <f>IF(Blad1!B24="","",Blad1!B24)</f>
        <v/>
      </c>
      <c r="D11" t="str">
        <f>IF(Blad1!H24="","",Blad1!H24)</f>
        <v/>
      </c>
      <c r="E11" t="str">
        <f>IF(Blad1!I24="","",Blad1!I24)</f>
        <v/>
      </c>
      <c r="F11" t="str">
        <f>IF(Blad1!M24="","",Blad1!M24)</f>
        <v/>
      </c>
      <c r="G11" t="str">
        <f>IF(Blad1!F24="","",Blad1!F24)</f>
        <v/>
      </c>
      <c r="H11" t="str">
        <f>IF(Blad1!Q24="","",Blad1!Q24)</f>
        <v/>
      </c>
    </row>
    <row r="12" spans="1:26" x14ac:dyDescent="0.25">
      <c r="A12" t="str">
        <f>IF(Blad1!D25="","",Blad1!D25)</f>
        <v/>
      </c>
      <c r="B12" t="str">
        <f>IF(Blad1!E25="","",Blad1!E25)</f>
        <v/>
      </c>
      <c r="C12" t="str">
        <f>IF(Blad1!B25="","",Blad1!B25)</f>
        <v/>
      </c>
      <c r="D12" t="str">
        <f>IF(Blad1!H25="","",Blad1!H25)</f>
        <v/>
      </c>
      <c r="E12" t="str">
        <f>IF(Blad1!I25="","",Blad1!I25)</f>
        <v/>
      </c>
      <c r="F12" t="str">
        <f>IF(Blad1!M25="","",Blad1!M25)</f>
        <v/>
      </c>
      <c r="G12" t="str">
        <f>IF(Blad1!F25="","",Blad1!F25)</f>
        <v/>
      </c>
      <c r="H12" t="str">
        <f>IF(Blad1!Q25="","",Blad1!Q25)</f>
        <v/>
      </c>
    </row>
    <row r="13" spans="1:26" x14ac:dyDescent="0.25">
      <c r="A13" t="str">
        <f>IF(Blad1!D26="","",Blad1!D26)</f>
        <v/>
      </c>
      <c r="B13" t="str">
        <f>IF(Blad1!E26="","",Blad1!E26)</f>
        <v/>
      </c>
      <c r="C13" t="str">
        <f>IF(Blad1!B26="","",Blad1!B26)</f>
        <v/>
      </c>
      <c r="D13" t="str">
        <f>IF(Blad1!H26="","",Blad1!H26)</f>
        <v/>
      </c>
      <c r="E13" t="str">
        <f>IF(Blad1!I26="","",Blad1!I26)</f>
        <v/>
      </c>
      <c r="F13" t="str">
        <f>IF(Blad1!M26="","",Blad1!M26)</f>
        <v/>
      </c>
      <c r="G13" t="str">
        <f>IF(Blad1!F26="","",Blad1!F26)</f>
        <v/>
      </c>
      <c r="H13" t="str">
        <f>IF(Blad1!Q26="","",Blad1!Q26)</f>
        <v/>
      </c>
    </row>
    <row r="14" spans="1:26" x14ac:dyDescent="0.25">
      <c r="A14" t="str">
        <f>IF(Blad1!D27="","",Blad1!D27)</f>
        <v/>
      </c>
      <c r="B14" t="str">
        <f>IF(Blad1!E27="","",Blad1!E27)</f>
        <v/>
      </c>
      <c r="C14" t="str">
        <f>IF(Blad1!B27="","",Blad1!B27)</f>
        <v/>
      </c>
      <c r="D14" t="str">
        <f>IF(Blad1!H27="","",Blad1!H27)</f>
        <v/>
      </c>
      <c r="E14" t="str">
        <f>IF(Blad1!I27="","",Blad1!I27)</f>
        <v/>
      </c>
      <c r="F14" t="str">
        <f>IF(Blad1!M27="","",Blad1!M27)</f>
        <v/>
      </c>
      <c r="G14" t="str">
        <f>IF(Blad1!F27="","",Blad1!F27)</f>
        <v/>
      </c>
      <c r="H14" t="str">
        <f>IF(Blad1!Q27="","",Blad1!Q27)</f>
        <v/>
      </c>
    </row>
    <row r="15" spans="1:26" ht="15.75" x14ac:dyDescent="0.3">
      <c r="A15" t="str">
        <f>IF(Blad1!D28="","",Blad1!D28)</f>
        <v/>
      </c>
      <c r="B15" t="str">
        <f>IF(Blad1!E28="","",Blad1!E28)</f>
        <v/>
      </c>
      <c r="C15" t="str">
        <f>IF(Blad1!B28="","",Blad1!B28)</f>
        <v/>
      </c>
      <c r="D15" t="str">
        <f>IF(Blad1!H28="","",Blad1!H28)</f>
        <v/>
      </c>
      <c r="E15" t="str">
        <f>IF(Blad1!I28="","",Blad1!I28)</f>
        <v/>
      </c>
      <c r="F15" t="str">
        <f>IF(Blad1!M28="","",Blad1!M28)</f>
        <v/>
      </c>
      <c r="G15" t="str">
        <f>IF(Blad1!F28="","",Blad1!F28)</f>
        <v/>
      </c>
      <c r="H15" t="str">
        <f>IF(Blad1!Q28="","",Blad1!Q28)</f>
        <v/>
      </c>
      <c r="J15" s="29"/>
    </row>
    <row r="16" spans="1:26" ht="15.75" x14ac:dyDescent="0.3">
      <c r="A16" t="str">
        <f>IF(Blad1!D29="","",Blad1!D29)</f>
        <v/>
      </c>
      <c r="B16" t="str">
        <f>IF(Blad1!E29="","",Blad1!E29)</f>
        <v/>
      </c>
      <c r="C16" t="str">
        <f>IF(Blad1!B29="","",Blad1!B29)</f>
        <v/>
      </c>
      <c r="D16" t="str">
        <f>IF(Blad1!H29="","",Blad1!H29)</f>
        <v/>
      </c>
      <c r="E16" t="str">
        <f>IF(Blad1!I29="","",Blad1!I29)</f>
        <v/>
      </c>
      <c r="F16" t="str">
        <f>IF(Blad1!M29="","",Blad1!M29)</f>
        <v/>
      </c>
      <c r="G16" t="str">
        <f>IF(Blad1!F29="","",Blad1!F29)</f>
        <v/>
      </c>
      <c r="H16" t="str">
        <f>IF(Blad1!Q29="","",Blad1!Q29)</f>
        <v/>
      </c>
      <c r="J16" s="29"/>
    </row>
    <row r="17" spans="1:10" ht="15.75" x14ac:dyDescent="0.3">
      <c r="A17" t="str">
        <f>IF(Blad1!D30="","",Blad1!D30)</f>
        <v/>
      </c>
      <c r="B17" t="str">
        <f>IF(Blad1!E30="","",Blad1!E30)</f>
        <v/>
      </c>
      <c r="C17" t="str">
        <f>IF(Blad1!B30="","",Blad1!B30)</f>
        <v/>
      </c>
      <c r="D17" t="str">
        <f>IF(Blad1!H30="","",Blad1!H30)</f>
        <v/>
      </c>
      <c r="E17" t="str">
        <f>IF(Blad1!I30="","",Blad1!I30)</f>
        <v/>
      </c>
      <c r="F17" t="str">
        <f>IF(Blad1!M30="","",Blad1!M30)</f>
        <v/>
      </c>
      <c r="G17" t="str">
        <f>IF(Blad1!F30="","",Blad1!F30)</f>
        <v/>
      </c>
      <c r="H17" t="str">
        <f>IF(Blad1!Q30="","",Blad1!Q30)</f>
        <v/>
      </c>
      <c r="J17" s="29"/>
    </row>
    <row r="18" spans="1:10" ht="15.75" x14ac:dyDescent="0.3">
      <c r="A18" t="str">
        <f>IF(Blad1!D31="","",Blad1!D31)</f>
        <v/>
      </c>
      <c r="B18" t="str">
        <f>IF(Blad1!E31="","",Blad1!E31)</f>
        <v/>
      </c>
      <c r="C18" t="str">
        <f>IF(Blad1!B31="","",Blad1!B31)</f>
        <v/>
      </c>
      <c r="D18" t="str">
        <f>IF(Blad1!H31="","",Blad1!H31)</f>
        <v/>
      </c>
      <c r="E18" t="str">
        <f>IF(Blad1!I31="","",Blad1!I31)</f>
        <v/>
      </c>
      <c r="F18" t="str">
        <f>IF(Blad1!M31="","",Blad1!M31)</f>
        <v/>
      </c>
      <c r="G18" t="str">
        <f>IF(Blad1!F31="","",Blad1!F31)</f>
        <v/>
      </c>
      <c r="H18" t="str">
        <f>IF(Blad1!Q31="","",Blad1!Q31)</f>
        <v/>
      </c>
      <c r="J18" s="29"/>
    </row>
    <row r="19" spans="1:10" ht="15.75" x14ac:dyDescent="0.3">
      <c r="A19" t="str">
        <f>IF(Blad1!D32="","",Blad1!D32)</f>
        <v/>
      </c>
      <c r="B19" t="str">
        <f>IF(Blad1!E32="","",Blad1!E32)</f>
        <v/>
      </c>
      <c r="C19" t="str">
        <f>IF(Blad1!B32="","",Blad1!B32)</f>
        <v/>
      </c>
      <c r="D19" t="str">
        <f>IF(Blad1!H32="","",Blad1!H32)</f>
        <v/>
      </c>
      <c r="E19" t="str">
        <f>IF(Blad1!I32="","",Blad1!I32)</f>
        <v/>
      </c>
      <c r="F19" t="str">
        <f>IF(Blad1!M32="","",Blad1!M32)</f>
        <v/>
      </c>
      <c r="G19" t="str">
        <f>IF(Blad1!F32="","",Blad1!F32)</f>
        <v/>
      </c>
      <c r="H19" t="str">
        <f>IF(Blad1!Q32="","",Blad1!Q32)</f>
        <v/>
      </c>
      <c r="J19" s="29"/>
    </row>
    <row r="20" spans="1:10" x14ac:dyDescent="0.25">
      <c r="A20" t="str">
        <f>IF(Blad1!D33="","",Blad1!D33)</f>
        <v/>
      </c>
      <c r="B20" t="str">
        <f>IF(Blad1!E33="","",Blad1!E33)</f>
        <v/>
      </c>
      <c r="C20" t="str">
        <f>IF(Blad1!B33="","",Blad1!B33)</f>
        <v/>
      </c>
      <c r="D20" t="str">
        <f>IF(Blad1!H33="","",Blad1!H33)</f>
        <v/>
      </c>
      <c r="E20" t="str">
        <f>IF(Blad1!I33="","",Blad1!I33)</f>
        <v/>
      </c>
      <c r="F20" t="str">
        <f>IF(Blad1!M33="","",Blad1!M33)</f>
        <v/>
      </c>
      <c r="G20" t="str">
        <f>IF(Blad1!F33="","",Blad1!F33)</f>
        <v/>
      </c>
      <c r="H20" t="str">
        <f>IF(Blad1!Q33="","",Blad1!Q33)</f>
        <v/>
      </c>
    </row>
    <row r="21" spans="1:10" x14ac:dyDescent="0.25">
      <c r="A21" t="str">
        <f>IF(Blad1!D34="","",Blad1!D34)</f>
        <v/>
      </c>
      <c r="B21" t="str">
        <f>IF(Blad1!E34="","",Blad1!E34)</f>
        <v/>
      </c>
      <c r="C21" t="str">
        <f>IF(Blad1!B34="","",Blad1!B34)</f>
        <v/>
      </c>
      <c r="D21" t="str">
        <f>IF(Blad1!H34="","",Blad1!H34)</f>
        <v/>
      </c>
      <c r="E21" t="str">
        <f>IF(Blad1!I34="","",Blad1!I34)</f>
        <v/>
      </c>
      <c r="F21" t="str">
        <f>IF(Blad1!M34="","",Blad1!M34)</f>
        <v/>
      </c>
      <c r="G21" t="str">
        <f>IF(Blad1!F34="","",Blad1!F34)</f>
        <v/>
      </c>
      <c r="H21" t="str">
        <f>IF(Blad1!Q34="","",Blad1!Q34)</f>
        <v/>
      </c>
    </row>
    <row r="22" spans="1:10" x14ac:dyDescent="0.25">
      <c r="A22" t="str">
        <f>IF(Blad1!D35="","",Blad1!D35)</f>
        <v/>
      </c>
      <c r="B22" t="str">
        <f>IF(Blad1!E35="","",Blad1!E35)</f>
        <v/>
      </c>
      <c r="C22" t="str">
        <f>IF(Blad1!B35="","",Blad1!B35)</f>
        <v/>
      </c>
      <c r="D22" t="str">
        <f>IF(Blad1!H35="","",Blad1!H35)</f>
        <v/>
      </c>
      <c r="E22" t="str">
        <f>IF(Blad1!I35="","",Blad1!I35)</f>
        <v/>
      </c>
      <c r="F22" t="str">
        <f>IF(Blad1!M35="","",Blad1!M35)</f>
        <v/>
      </c>
      <c r="G22" t="str">
        <f>IF(Blad1!F35="","",Blad1!F35)</f>
        <v/>
      </c>
      <c r="H22" t="str">
        <f>IF(Blad1!Q35="","",Blad1!Q35)</f>
        <v/>
      </c>
    </row>
    <row r="23" spans="1:10" x14ac:dyDescent="0.25">
      <c r="A23" t="str">
        <f>IF(Blad1!D36="","",Blad1!D36)</f>
        <v/>
      </c>
      <c r="B23" t="str">
        <f>IF(Blad1!E36="","",Blad1!E36)</f>
        <v/>
      </c>
      <c r="C23" t="str">
        <f>IF(Blad1!B36="","",Blad1!B36)</f>
        <v/>
      </c>
      <c r="D23" t="str">
        <f>IF(Blad1!H36="","",Blad1!H36)</f>
        <v/>
      </c>
      <c r="E23" t="str">
        <f>IF(Blad1!I36="","",Blad1!I36)</f>
        <v/>
      </c>
      <c r="F23" t="str">
        <f>IF(Blad1!M36="","",Blad1!M36)</f>
        <v/>
      </c>
      <c r="G23" t="str">
        <f>IF(Blad1!F36="","",Blad1!F36)</f>
        <v/>
      </c>
      <c r="H23" t="str">
        <f>IF(Blad1!Q36="","",Blad1!Q36)</f>
        <v/>
      </c>
    </row>
    <row r="24" spans="1:10" x14ac:dyDescent="0.25">
      <c r="A24" t="str">
        <f>IF(Blad1!D37="","",Blad1!D37)</f>
        <v/>
      </c>
      <c r="B24" t="str">
        <f>IF(Blad1!E37="","",Blad1!E37)</f>
        <v/>
      </c>
      <c r="C24" t="str">
        <f>IF(Blad1!B37="","",Blad1!B37)</f>
        <v/>
      </c>
      <c r="D24" t="str">
        <f>IF(Blad1!H37="","",Blad1!H37)</f>
        <v/>
      </c>
      <c r="E24" t="str">
        <f>IF(Blad1!I37="","",Blad1!I37)</f>
        <v/>
      </c>
      <c r="F24" t="str">
        <f>IF(Blad1!M37="","",Blad1!M37)</f>
        <v/>
      </c>
      <c r="G24" t="str">
        <f>IF(Blad1!F37="","",Blad1!F37)</f>
        <v/>
      </c>
      <c r="H24" t="str">
        <f>IF(Blad1!Q37="","",Blad1!Q37)</f>
        <v/>
      </c>
    </row>
    <row r="25" spans="1:10" x14ac:dyDescent="0.25">
      <c r="A25" t="str">
        <f>IF(Blad1!D38="","",Blad1!D38)</f>
        <v/>
      </c>
      <c r="B25" t="str">
        <f>IF(Blad1!E38="","",Blad1!E38)</f>
        <v/>
      </c>
      <c r="C25" t="str">
        <f>IF(Blad1!B38="","",Blad1!B38)</f>
        <v/>
      </c>
      <c r="D25" t="str">
        <f>IF(Blad1!H38="","",Blad1!H38)</f>
        <v/>
      </c>
      <c r="E25" t="str">
        <f>IF(Blad1!I38="","",Blad1!I38)</f>
        <v/>
      </c>
      <c r="F25" t="str">
        <f>IF(Blad1!M38="","",Blad1!M38)</f>
        <v/>
      </c>
      <c r="G25" t="str">
        <f>IF(Blad1!F38="","",Blad1!F38)</f>
        <v/>
      </c>
      <c r="H25" t="str">
        <f>IF(Blad1!Q38="","",Blad1!Q38)</f>
        <v/>
      </c>
    </row>
    <row r="26" spans="1:10" x14ac:dyDescent="0.25">
      <c r="A26" t="str">
        <f>IF(Blad1!D39="","",Blad1!D39)</f>
        <v/>
      </c>
      <c r="B26" t="str">
        <f>IF(Blad1!E39="","",Blad1!E39)</f>
        <v/>
      </c>
      <c r="C26" t="str">
        <f>IF(Blad1!B39="","",Blad1!B39)</f>
        <v/>
      </c>
      <c r="D26" t="str">
        <f>IF(Blad1!H39="","",Blad1!H39)</f>
        <v/>
      </c>
      <c r="E26" t="str">
        <f>IF(Blad1!I39="","",Blad1!I39)</f>
        <v/>
      </c>
      <c r="F26" t="str">
        <f>IF(Blad1!M39="","",Blad1!M39)</f>
        <v/>
      </c>
      <c r="G26" t="str">
        <f>IF(Blad1!F39="","",Blad1!F39)</f>
        <v/>
      </c>
      <c r="H26" t="str">
        <f>IF(Blad1!Q39="","",Blad1!Q39)</f>
        <v/>
      </c>
    </row>
    <row r="27" spans="1:10" x14ac:dyDescent="0.25">
      <c r="A27" t="str">
        <f>IF(Blad1!D40="","",Blad1!D40)</f>
        <v/>
      </c>
      <c r="B27" t="str">
        <f>IF(Blad1!E40="","",Blad1!E40)</f>
        <v/>
      </c>
      <c r="C27" t="str">
        <f>IF(Blad1!B40="","",Blad1!B40)</f>
        <v/>
      </c>
      <c r="D27" t="str">
        <f>IF(Blad1!H40="","",Blad1!H40)</f>
        <v/>
      </c>
      <c r="E27" t="str">
        <f>IF(Blad1!I40="","",Blad1!I40)</f>
        <v/>
      </c>
      <c r="F27" t="str">
        <f>IF(Blad1!M40="","",Blad1!M40)</f>
        <v/>
      </c>
      <c r="G27" t="str">
        <f>IF(Blad1!F40="","",Blad1!F40)</f>
        <v/>
      </c>
      <c r="H27" t="str">
        <f>IF(Blad1!Q40="","",Blad1!Q40)</f>
        <v/>
      </c>
    </row>
    <row r="28" spans="1:10" x14ac:dyDescent="0.25">
      <c r="A28" t="str">
        <f>IF(Blad1!D41="","",Blad1!D41)</f>
        <v/>
      </c>
      <c r="B28" t="str">
        <f>IF(Blad1!E41="","",Blad1!E41)</f>
        <v/>
      </c>
      <c r="C28" t="str">
        <f>IF(Blad1!B41="","",Blad1!B41)</f>
        <v/>
      </c>
      <c r="D28" t="str">
        <f>IF(Blad1!H41="","",Blad1!H41)</f>
        <v/>
      </c>
      <c r="E28" t="str">
        <f>IF(Blad1!I41="","",Blad1!I41)</f>
        <v/>
      </c>
      <c r="F28" t="str">
        <f>IF(Blad1!M41="","",Blad1!M41)</f>
        <v/>
      </c>
      <c r="G28" t="str">
        <f>IF(Blad1!F41="","",Blad1!F41)</f>
        <v/>
      </c>
      <c r="H28" t="str">
        <f>IF(Blad1!Q41="","",Blad1!Q41)</f>
        <v/>
      </c>
    </row>
    <row r="29" spans="1:10" x14ac:dyDescent="0.25">
      <c r="A29" t="str">
        <f>IF(Blad1!D42="","",Blad1!D42)</f>
        <v/>
      </c>
      <c r="B29" t="str">
        <f>IF(Blad1!E42="","",Blad1!E42)</f>
        <v/>
      </c>
      <c r="C29" t="str">
        <f>IF(Blad1!B42="","",Blad1!B42)</f>
        <v/>
      </c>
      <c r="D29" t="str">
        <f>IF(Blad1!H42="","",Blad1!H42)</f>
        <v/>
      </c>
      <c r="E29" t="str">
        <f>IF(Blad1!I42="","",Blad1!I42)</f>
        <v/>
      </c>
      <c r="F29" t="str">
        <f>IF(Blad1!M42="","",Blad1!M42)</f>
        <v/>
      </c>
      <c r="G29" t="str">
        <f>IF(Blad1!F42="","",Blad1!F42)</f>
        <v/>
      </c>
      <c r="H29" t="str">
        <f>IF(Blad1!Q42="","",Blad1!Q42)</f>
        <v/>
      </c>
    </row>
    <row r="30" spans="1:10" x14ac:dyDescent="0.25">
      <c r="A30" t="str">
        <f>IF(Blad1!D43="","",Blad1!D43)</f>
        <v/>
      </c>
      <c r="B30" t="str">
        <f>IF(Blad1!E43="","",Blad1!E43)</f>
        <v/>
      </c>
      <c r="C30" t="str">
        <f>IF(Blad1!B43="","",Blad1!B43)</f>
        <v/>
      </c>
      <c r="D30" t="str">
        <f>IF(Blad1!H43="","",Blad1!H43)</f>
        <v/>
      </c>
      <c r="E30" t="str">
        <f>IF(Blad1!I43="","",Blad1!I43)</f>
        <v/>
      </c>
      <c r="F30" t="str">
        <f>IF(Blad1!M43="","",Blad1!M43)</f>
        <v/>
      </c>
      <c r="G30" t="str">
        <f>IF(Blad1!F43="","",Blad1!F43)</f>
        <v/>
      </c>
      <c r="H30" t="str">
        <f>IF(Blad1!Q43="","",Blad1!Q43)</f>
        <v/>
      </c>
    </row>
    <row r="31" spans="1:10" x14ac:dyDescent="0.25">
      <c r="A31" t="str">
        <f>IF(Blad1!D44="","",Blad1!D44)</f>
        <v/>
      </c>
      <c r="B31" t="str">
        <f>IF(Blad1!E44="","",Blad1!E44)</f>
        <v/>
      </c>
      <c r="C31" t="str">
        <f>IF(Blad1!B44="","",Blad1!B44)</f>
        <v/>
      </c>
      <c r="D31" t="str">
        <f>IF(Blad1!H44="","",Blad1!H44)</f>
        <v/>
      </c>
      <c r="E31" t="str">
        <f>IF(Blad1!I44="","",Blad1!I44)</f>
        <v/>
      </c>
      <c r="F31" t="str">
        <f>IF(Blad1!M44="","",Blad1!M44)</f>
        <v/>
      </c>
      <c r="G31" t="str">
        <f>IF(Blad1!F44="","",Blad1!F44)</f>
        <v/>
      </c>
      <c r="H31" t="str">
        <f>IF(Blad1!Q44="","",Blad1!Q44)</f>
        <v/>
      </c>
    </row>
    <row r="32" spans="1:10" x14ac:dyDescent="0.25">
      <c r="A32" t="str">
        <f>IF(Blad1!D45="","",Blad1!D45)</f>
        <v/>
      </c>
      <c r="B32" t="str">
        <f>IF(Blad1!E45="","",Blad1!E45)</f>
        <v/>
      </c>
      <c r="C32" t="str">
        <f>IF(Blad1!B45="","",Blad1!B45)</f>
        <v/>
      </c>
      <c r="D32" t="str">
        <f>IF(Blad1!H45="","",Blad1!H45)</f>
        <v/>
      </c>
      <c r="E32" t="str">
        <f>IF(Blad1!I45="","",Blad1!I45)</f>
        <v/>
      </c>
      <c r="F32" t="str">
        <f>IF(Blad1!M45="","",Blad1!M45)</f>
        <v/>
      </c>
      <c r="G32" t="str">
        <f>IF(Blad1!F45="","",Blad1!F45)</f>
        <v/>
      </c>
      <c r="H32" t="str">
        <f>IF(Blad1!Q45="","",Blad1!Q45)</f>
        <v/>
      </c>
    </row>
    <row r="33" spans="1:8" x14ac:dyDescent="0.25">
      <c r="A33" t="str">
        <f>IF(Blad1!D46="","",Blad1!D46)</f>
        <v/>
      </c>
      <c r="B33" t="str">
        <f>IF(Blad1!E46="","",Blad1!E46)</f>
        <v/>
      </c>
      <c r="C33" t="str">
        <f>IF(Blad1!B46="","",Blad1!B46)</f>
        <v/>
      </c>
      <c r="D33" t="str">
        <f>IF(Blad1!H46="","",Blad1!H46)</f>
        <v/>
      </c>
      <c r="E33" t="str">
        <f>IF(Blad1!I46="","",Blad1!I46)</f>
        <v/>
      </c>
      <c r="F33" t="str">
        <f>IF(Blad1!M46="","",Blad1!M46)</f>
        <v/>
      </c>
      <c r="G33" t="str">
        <f>IF(Blad1!F46="","",Blad1!F46)</f>
        <v/>
      </c>
      <c r="H33" t="str">
        <f>IF(Blad1!Q46="","",Blad1!Q46)</f>
        <v/>
      </c>
    </row>
    <row r="34" spans="1:8" x14ac:dyDescent="0.25">
      <c r="A34" t="str">
        <f>IF(Blad1!D47="","",Blad1!D47)</f>
        <v/>
      </c>
      <c r="B34" t="str">
        <f>IF(Blad1!E47="","",Blad1!E47)</f>
        <v/>
      </c>
      <c r="C34" t="str">
        <f>IF(Blad1!B47="","",Blad1!B47)</f>
        <v/>
      </c>
      <c r="D34" t="str">
        <f>IF(Blad1!H47="","",Blad1!H47)</f>
        <v/>
      </c>
      <c r="E34" t="str">
        <f>IF(Blad1!I47="","",Blad1!I47)</f>
        <v/>
      </c>
      <c r="F34" t="str">
        <f>IF(Blad1!M47="","",Blad1!M47)</f>
        <v/>
      </c>
      <c r="G34" t="str">
        <f>IF(Blad1!F47="","",Blad1!F47)</f>
        <v/>
      </c>
      <c r="H34" t="str">
        <f>IF(Blad1!Q47="","",Blad1!Q47)</f>
        <v/>
      </c>
    </row>
    <row r="35" spans="1:8" x14ac:dyDescent="0.25">
      <c r="A35" t="str">
        <f>IF(Blad1!D48="","",Blad1!D48)</f>
        <v/>
      </c>
      <c r="B35" t="str">
        <f>IF(Blad1!E48="","",Blad1!E48)</f>
        <v/>
      </c>
      <c r="C35" t="str">
        <f>IF(Blad1!B48="","",Blad1!B48)</f>
        <v/>
      </c>
      <c r="D35" t="str">
        <f>IF(Blad1!H48="","",Blad1!H48)</f>
        <v/>
      </c>
      <c r="E35" t="str">
        <f>IF(Blad1!I48="","",Blad1!I48)</f>
        <v/>
      </c>
      <c r="F35" t="str">
        <f>IF(Blad1!M48="","",Blad1!M48)</f>
        <v/>
      </c>
      <c r="G35" t="str">
        <f>IF(Blad1!F48="","",Blad1!F48)</f>
        <v/>
      </c>
      <c r="H35" t="str">
        <f>IF(Blad1!Q48="","",Blad1!Q48)</f>
        <v/>
      </c>
    </row>
    <row r="36" spans="1:8" x14ac:dyDescent="0.25">
      <c r="A36" t="str">
        <f>IF(Blad1!D49="","",Blad1!D49)</f>
        <v/>
      </c>
      <c r="B36" t="str">
        <f>IF(Blad1!E49="","",Blad1!E49)</f>
        <v/>
      </c>
      <c r="C36" t="str">
        <f>IF(Blad1!B49="","",Blad1!B49)</f>
        <v/>
      </c>
      <c r="D36" t="str">
        <f>IF(Blad1!H49="","",Blad1!H49)</f>
        <v/>
      </c>
      <c r="E36" t="str">
        <f>IF(Blad1!I49="","",Blad1!I49)</f>
        <v/>
      </c>
      <c r="F36" t="str">
        <f>IF(Blad1!M49="","",Blad1!M49)</f>
        <v/>
      </c>
      <c r="G36" t="str">
        <f>IF(Blad1!F49="","",Blad1!F49)</f>
        <v/>
      </c>
      <c r="H36" t="str">
        <f>IF(Blad1!Q49="","",Blad1!Q49)</f>
        <v/>
      </c>
    </row>
    <row r="37" spans="1:8" x14ac:dyDescent="0.25">
      <c r="A37" t="str">
        <f>IF(Blad1!D50="","",Blad1!D50)</f>
        <v/>
      </c>
      <c r="B37" t="str">
        <f>IF(Blad1!E50="","",Blad1!E50)</f>
        <v/>
      </c>
      <c r="C37" t="str">
        <f>IF(Blad1!B50="","",Blad1!B50)</f>
        <v/>
      </c>
      <c r="D37" t="str">
        <f>IF(Blad1!H50="","",Blad1!H50)</f>
        <v/>
      </c>
      <c r="E37" t="str">
        <f>IF(Blad1!I50="","",Blad1!I50)</f>
        <v/>
      </c>
      <c r="F37" t="str">
        <f>IF(Blad1!M50="","",Blad1!M50)</f>
        <v/>
      </c>
      <c r="G37" t="str">
        <f>IF(Blad1!F50="","",Blad1!F50)</f>
        <v/>
      </c>
      <c r="H37" t="str">
        <f>IF(Blad1!Q50="","",Blad1!Q50)</f>
        <v/>
      </c>
    </row>
    <row r="38" spans="1:8" x14ac:dyDescent="0.25">
      <c r="A38" t="str">
        <f>IF(Blad1!D51="","",Blad1!D51)</f>
        <v/>
      </c>
      <c r="B38" t="str">
        <f>IF(Blad1!E51="","",Blad1!E51)</f>
        <v/>
      </c>
      <c r="C38" t="str">
        <f>IF(Blad1!B51="","",Blad1!B51)</f>
        <v/>
      </c>
      <c r="D38" t="str">
        <f>IF(Blad1!H51="","",Blad1!H51)</f>
        <v/>
      </c>
      <c r="E38" t="str">
        <f>IF(Blad1!I51="","",Blad1!I51)</f>
        <v/>
      </c>
      <c r="F38" t="str">
        <f>IF(Blad1!M51="","",Blad1!M51)</f>
        <v/>
      </c>
      <c r="G38" t="str">
        <f>IF(Blad1!F51="","",Blad1!F51)</f>
        <v/>
      </c>
      <c r="H38" t="str">
        <f>IF(Blad1!Q51="","",Blad1!Q51)</f>
        <v/>
      </c>
    </row>
    <row r="39" spans="1:8" x14ac:dyDescent="0.25">
      <c r="A39" t="str">
        <f>IF(Blad1!D52="","",Blad1!D52)</f>
        <v/>
      </c>
      <c r="B39" t="str">
        <f>IF(Blad1!E52="","",Blad1!E52)</f>
        <v/>
      </c>
      <c r="C39" t="str">
        <f>IF(Blad1!B52="","",Blad1!B52)</f>
        <v/>
      </c>
      <c r="D39" t="str">
        <f>IF(Blad1!H52="","",Blad1!H52)</f>
        <v/>
      </c>
      <c r="E39" t="str">
        <f>IF(Blad1!I52="","",Blad1!I52)</f>
        <v/>
      </c>
      <c r="F39" t="str">
        <f>IF(Blad1!M52="","",Blad1!M52)</f>
        <v/>
      </c>
      <c r="G39" t="str">
        <f>IF(Blad1!F52="","",Blad1!F52)</f>
        <v/>
      </c>
      <c r="H39" t="str">
        <f>IF(Blad1!Q52="","",Blad1!Q52)</f>
        <v/>
      </c>
    </row>
    <row r="40" spans="1:8" x14ac:dyDescent="0.25">
      <c r="A40" t="str">
        <f>IF(Blad1!D53="","",Blad1!D53)</f>
        <v/>
      </c>
      <c r="B40" t="str">
        <f>IF(Blad1!E53="","",Blad1!E53)</f>
        <v/>
      </c>
      <c r="C40" t="str">
        <f>IF(Blad1!B53="","",Blad1!B53)</f>
        <v/>
      </c>
      <c r="D40" t="str">
        <f>IF(Blad1!H53="","",Blad1!H53)</f>
        <v/>
      </c>
      <c r="E40" t="str">
        <f>IF(Blad1!I53="","",Blad1!I53)</f>
        <v/>
      </c>
      <c r="F40" t="str">
        <f>IF(Blad1!M53="","",Blad1!M53)</f>
        <v/>
      </c>
      <c r="G40" t="str">
        <f>IF(Blad1!F53="","",Blad1!F53)</f>
        <v/>
      </c>
      <c r="H40" t="str">
        <f>IF(Blad1!Q53="","",Blad1!Q53)</f>
        <v/>
      </c>
    </row>
    <row r="41" spans="1:8" x14ac:dyDescent="0.25">
      <c r="A41" t="str">
        <f>IF(Blad1!D54="","",Blad1!D54)</f>
        <v/>
      </c>
      <c r="B41" t="str">
        <f>IF(Blad1!E54="","",Blad1!E54)</f>
        <v/>
      </c>
      <c r="C41" t="str">
        <f>IF(Blad1!B54="","",Blad1!B54)</f>
        <v/>
      </c>
      <c r="D41" t="str">
        <f>IF(Blad1!H54="","",Blad1!H54)</f>
        <v/>
      </c>
      <c r="E41" t="str">
        <f>IF(Blad1!I54="","",Blad1!I54)</f>
        <v/>
      </c>
      <c r="F41" t="str">
        <f>IF(Blad1!M54="","",Blad1!M54)</f>
        <v/>
      </c>
      <c r="G41" t="str">
        <f>IF(Blad1!F54="","",Blad1!F54)</f>
        <v/>
      </c>
      <c r="H41" t="str">
        <f>IF(Blad1!Q54="","",Blad1!Q54)</f>
        <v/>
      </c>
    </row>
    <row r="42" spans="1:8" x14ac:dyDescent="0.25">
      <c r="A42" t="str">
        <f>IF(Blad1!D55="","",Blad1!D55)</f>
        <v/>
      </c>
      <c r="B42" t="str">
        <f>IF(Blad1!E55="","",Blad1!E55)</f>
        <v/>
      </c>
      <c r="C42" t="str">
        <f>IF(Blad1!B55="","",Blad1!B55)</f>
        <v/>
      </c>
      <c r="D42" t="str">
        <f>IF(Blad1!H55="","",Blad1!H55)</f>
        <v/>
      </c>
      <c r="E42" t="str">
        <f>IF(Blad1!I55="","",Blad1!I55)</f>
        <v/>
      </c>
      <c r="F42" t="str">
        <f>IF(Blad1!M55="","",Blad1!M55)</f>
        <v/>
      </c>
      <c r="G42" t="str">
        <f>IF(Blad1!F55="","",Blad1!F55)</f>
        <v/>
      </c>
      <c r="H42" t="str">
        <f>IF(Blad1!Q55="","",Blad1!Q55)</f>
        <v/>
      </c>
    </row>
    <row r="43" spans="1:8" x14ac:dyDescent="0.25">
      <c r="A43" t="str">
        <f>IF(Blad1!D56="","",Blad1!D56)</f>
        <v/>
      </c>
      <c r="B43" t="str">
        <f>IF(Blad1!E56="","",Blad1!E56)</f>
        <v/>
      </c>
      <c r="C43" t="str">
        <f>IF(Blad1!B56="","",Blad1!B56)</f>
        <v/>
      </c>
      <c r="D43" t="str">
        <f>IF(Blad1!H56="","",Blad1!H56)</f>
        <v/>
      </c>
      <c r="E43" t="str">
        <f>IF(Blad1!I56="","",Blad1!I56)</f>
        <v/>
      </c>
      <c r="F43" t="str">
        <f>IF(Blad1!M56="","",Blad1!M56)</f>
        <v/>
      </c>
      <c r="G43" t="str">
        <f>IF(Blad1!F56="","",Blad1!F56)</f>
        <v/>
      </c>
      <c r="H43" t="str">
        <f>IF(Blad1!Q56="","",Blad1!Q56)</f>
        <v/>
      </c>
    </row>
    <row r="44" spans="1:8" x14ac:dyDescent="0.25">
      <c r="A44" t="str">
        <f>IF(Blad1!D57="","",Blad1!D57)</f>
        <v/>
      </c>
      <c r="B44" t="str">
        <f>IF(Blad1!E57="","",Blad1!E57)</f>
        <v/>
      </c>
      <c r="C44" t="str">
        <f>IF(Blad1!B57="","",Blad1!B57)</f>
        <v/>
      </c>
      <c r="D44" t="str">
        <f>IF(Blad1!H57="","",Blad1!H57)</f>
        <v/>
      </c>
      <c r="E44" t="str">
        <f>IF(Blad1!I57="","",Blad1!I57)</f>
        <v/>
      </c>
      <c r="F44" t="str">
        <f>IF(Blad1!M57="","",Blad1!M57)</f>
        <v/>
      </c>
      <c r="G44" t="str">
        <f>IF(Blad1!F57="","",Blad1!F57)</f>
        <v/>
      </c>
      <c r="H44" t="str">
        <f>IF(Blad1!Q57="","",Blad1!Q57)</f>
        <v/>
      </c>
    </row>
    <row r="45" spans="1:8" x14ac:dyDescent="0.25">
      <c r="A45" t="str">
        <f>IF(Blad1!D58="","",Blad1!D58)</f>
        <v/>
      </c>
      <c r="B45" t="str">
        <f>IF(Blad1!E58="","",Blad1!E58)</f>
        <v/>
      </c>
      <c r="C45" t="str">
        <f>IF(Blad1!B58="","",Blad1!B58)</f>
        <v/>
      </c>
      <c r="D45" t="str">
        <f>IF(Blad1!H58="","",Blad1!H58)</f>
        <v/>
      </c>
      <c r="E45" t="str">
        <f>IF(Blad1!I58="","",Blad1!I58)</f>
        <v/>
      </c>
      <c r="F45" t="str">
        <f>IF(Blad1!M58="","",Blad1!M58)</f>
        <v/>
      </c>
      <c r="G45" t="str">
        <f>IF(Blad1!F58="","",Blad1!F58)</f>
        <v/>
      </c>
      <c r="H45" t="str">
        <f>IF(Blad1!Q58="","",Blad1!Q58)</f>
        <v/>
      </c>
    </row>
    <row r="46" spans="1:8" x14ac:dyDescent="0.25">
      <c r="A46" t="str">
        <f>IF(Blad1!D59="","",Blad1!D59)</f>
        <v/>
      </c>
      <c r="B46" t="str">
        <f>IF(Blad1!E59="","",Blad1!E59)</f>
        <v/>
      </c>
      <c r="C46" t="str">
        <f>IF(Blad1!B59="","",Blad1!B59)</f>
        <v/>
      </c>
      <c r="D46" t="str">
        <f>IF(Blad1!H59="","",Blad1!H59)</f>
        <v/>
      </c>
      <c r="E46" t="str">
        <f>IF(Blad1!I59="","",Blad1!I59)</f>
        <v/>
      </c>
      <c r="F46" t="str">
        <f>IF(Blad1!M59="","",Blad1!M59)</f>
        <v/>
      </c>
      <c r="G46" t="str">
        <f>IF(Blad1!F59="","",Blad1!F59)</f>
        <v/>
      </c>
      <c r="H46" t="str">
        <f>IF(Blad1!Q59="","",Blad1!Q59)</f>
        <v/>
      </c>
    </row>
    <row r="47" spans="1:8" x14ac:dyDescent="0.25">
      <c r="A47" t="str">
        <f>IF(Blad1!D60="","",Blad1!D60)</f>
        <v/>
      </c>
      <c r="B47" t="str">
        <f>IF(Blad1!E60="","",Blad1!E60)</f>
        <v/>
      </c>
      <c r="C47" t="str">
        <f>IF(Blad1!B60="","",Blad1!B60)</f>
        <v/>
      </c>
      <c r="D47" t="str">
        <f>IF(Blad1!H60="","",Blad1!H60)</f>
        <v/>
      </c>
      <c r="E47" t="str">
        <f>IF(Blad1!I60="","",Blad1!I60)</f>
        <v/>
      </c>
      <c r="F47" t="str">
        <f>IF(Blad1!M60="","",Blad1!M60)</f>
        <v/>
      </c>
      <c r="G47" t="str">
        <f>IF(Blad1!F60="","",Blad1!F60)</f>
        <v/>
      </c>
      <c r="H47" t="str">
        <f>IF(Blad1!Q60="","",Blad1!Q60)</f>
        <v/>
      </c>
    </row>
    <row r="48" spans="1:8" x14ac:dyDescent="0.25">
      <c r="A48" t="str">
        <f>IF(Blad1!D61="","",Blad1!D61)</f>
        <v/>
      </c>
      <c r="B48" t="str">
        <f>IF(Blad1!E61="","",Blad1!E61)</f>
        <v/>
      </c>
      <c r="C48" t="str">
        <f>IF(Blad1!B61="","",Blad1!B61)</f>
        <v/>
      </c>
      <c r="D48" t="str">
        <f>IF(Blad1!H61="","",Blad1!H61)</f>
        <v/>
      </c>
      <c r="E48" t="str">
        <f>IF(Blad1!I61="","",Blad1!I61)</f>
        <v/>
      </c>
      <c r="F48" t="str">
        <f>IF(Blad1!M61="","",Blad1!M61)</f>
        <v/>
      </c>
      <c r="G48" t="str">
        <f>IF(Blad1!F61="","",Blad1!F61)</f>
        <v/>
      </c>
      <c r="H48" t="str">
        <f>IF(Blad1!Q61="","",Blad1!Q61)</f>
        <v/>
      </c>
    </row>
    <row r="49" spans="1:8" x14ac:dyDescent="0.25">
      <c r="A49" t="str">
        <f>IF(Blad1!D62="","",Blad1!D62)</f>
        <v/>
      </c>
      <c r="B49" t="str">
        <f>IF(Blad1!E62="","",Blad1!E62)</f>
        <v/>
      </c>
      <c r="C49" t="str">
        <f>IF(Blad1!B62="","",Blad1!B62)</f>
        <v/>
      </c>
      <c r="D49" t="str">
        <f>IF(Blad1!H62="","",Blad1!H62)</f>
        <v/>
      </c>
      <c r="E49" t="str">
        <f>IF(Blad1!I62="","",Blad1!I62)</f>
        <v/>
      </c>
      <c r="F49" t="str">
        <f>IF(Blad1!M62="","",Blad1!M62)</f>
        <v/>
      </c>
      <c r="G49" t="str">
        <f>IF(Blad1!F62="","",Blad1!F62)</f>
        <v/>
      </c>
      <c r="H49" t="str">
        <f>IF(Blad1!Q62="","",Blad1!Q62)</f>
        <v/>
      </c>
    </row>
    <row r="50" spans="1:8" x14ac:dyDescent="0.25">
      <c r="A50" t="str">
        <f>IF(Blad1!D63="","",Blad1!D63)</f>
        <v/>
      </c>
      <c r="B50" t="str">
        <f>IF(Blad1!E63="","",Blad1!E63)</f>
        <v/>
      </c>
      <c r="C50" t="str">
        <f>IF(Blad1!B63="","",Blad1!B63)</f>
        <v/>
      </c>
      <c r="D50" t="str">
        <f>IF(Blad1!H63="","",Blad1!H63)</f>
        <v/>
      </c>
      <c r="E50" t="str">
        <f>IF(Blad1!I63="","",Blad1!I63)</f>
        <v/>
      </c>
      <c r="F50" t="str">
        <f>IF(Blad1!M63="","",Blad1!M63)</f>
        <v/>
      </c>
      <c r="G50" t="str">
        <f>IF(Blad1!F63="","",Blad1!F63)</f>
        <v/>
      </c>
      <c r="H50" t="str">
        <f>IF(Blad1!Q63="","",Blad1!Q63)</f>
        <v/>
      </c>
    </row>
    <row r="51" spans="1:8" x14ac:dyDescent="0.25">
      <c r="A51" t="str">
        <f>IF(Blad1!D64="","",Blad1!D64)</f>
        <v/>
      </c>
      <c r="B51" t="str">
        <f>IF(Blad1!E64="","",Blad1!E64)</f>
        <v/>
      </c>
      <c r="C51" t="str">
        <f>IF(Blad1!B64="","",Blad1!B64)</f>
        <v/>
      </c>
      <c r="D51" t="str">
        <f>IF(Blad1!H64="","",Blad1!H64)</f>
        <v/>
      </c>
      <c r="E51" t="str">
        <f>IF(Blad1!I64="","",Blad1!I64)</f>
        <v/>
      </c>
      <c r="F51" t="str">
        <f>IF(Blad1!M64="","",Blad1!M64)</f>
        <v/>
      </c>
      <c r="G51" t="str">
        <f>IF(Blad1!F64="","",Blad1!F64)</f>
        <v/>
      </c>
      <c r="H51" t="str">
        <f>IF(Blad1!Q64="","",Blad1!Q64)</f>
        <v/>
      </c>
    </row>
    <row r="52" spans="1:8" x14ac:dyDescent="0.25">
      <c r="A52" t="str">
        <f>IF(Blad1!D65="","",Blad1!D65)</f>
        <v/>
      </c>
      <c r="B52" t="str">
        <f>IF(Blad1!E65="","",Blad1!E65)</f>
        <v/>
      </c>
      <c r="C52" t="str">
        <f>IF(Blad1!B65="","",Blad1!B65)</f>
        <v/>
      </c>
      <c r="D52" t="str">
        <f>IF(Blad1!H65="","",Blad1!H65)</f>
        <v/>
      </c>
      <c r="E52" t="str">
        <f>IF(Blad1!I65="","",Blad1!I65)</f>
        <v/>
      </c>
      <c r="F52" t="str">
        <f>IF(Blad1!M65="","",Blad1!M65)</f>
        <v/>
      </c>
      <c r="G52" t="str">
        <f>IF(Blad1!F65="","",Blad1!F65)</f>
        <v/>
      </c>
      <c r="H52" t="str">
        <f>IF(Blad1!Q65="","",Blad1!Q65)</f>
        <v/>
      </c>
    </row>
    <row r="53" spans="1:8" x14ac:dyDescent="0.25">
      <c r="A53" t="str">
        <f>IF(Blad1!D66="","",Blad1!D66)</f>
        <v/>
      </c>
      <c r="B53" t="str">
        <f>IF(Blad1!E66="","",Blad1!E66)</f>
        <v/>
      </c>
      <c r="C53" t="str">
        <f>IF(Blad1!B66="","",Blad1!B66)</f>
        <v/>
      </c>
      <c r="D53" t="str">
        <f>IF(Blad1!H66="","",Blad1!H66)</f>
        <v/>
      </c>
      <c r="E53" t="str">
        <f>IF(Blad1!I66="","",Blad1!I66)</f>
        <v/>
      </c>
      <c r="F53" t="str">
        <f>IF(Blad1!M66="","",Blad1!M66)</f>
        <v/>
      </c>
      <c r="G53" t="str">
        <f>IF(Blad1!F66="","",Blad1!F66)</f>
        <v/>
      </c>
      <c r="H53" t="str">
        <f>IF(Blad1!Q66="","",Blad1!Q66)</f>
        <v/>
      </c>
    </row>
    <row r="54" spans="1:8" x14ac:dyDescent="0.25">
      <c r="A54" t="str">
        <f>IF(Blad1!D67="","",Blad1!D67)</f>
        <v/>
      </c>
      <c r="B54" t="str">
        <f>IF(Blad1!E67="","",Blad1!E67)</f>
        <v/>
      </c>
      <c r="C54" t="str">
        <f>IF(Blad1!B67="","",Blad1!B67)</f>
        <v/>
      </c>
      <c r="D54" t="str">
        <f>IF(Blad1!H67="","",Blad1!H67)</f>
        <v/>
      </c>
      <c r="E54" t="str">
        <f>IF(Blad1!I67="","",Blad1!I67)</f>
        <v/>
      </c>
      <c r="F54" t="str">
        <f>IF(Blad1!M67="","",Blad1!M67)</f>
        <v/>
      </c>
      <c r="G54" t="str">
        <f>IF(Blad1!F67="","",Blad1!F67)</f>
        <v/>
      </c>
      <c r="H54" t="str">
        <f>IF(Blad1!Q67="","",Blad1!Q67)</f>
        <v/>
      </c>
    </row>
    <row r="55" spans="1:8" x14ac:dyDescent="0.25">
      <c r="A55" t="str">
        <f>IF(Blad1!D68="","",Blad1!D68)</f>
        <v/>
      </c>
      <c r="B55" t="str">
        <f>IF(Blad1!E68="","",Blad1!E68)</f>
        <v/>
      </c>
      <c r="C55" t="str">
        <f>IF(Blad1!B68="","",Blad1!B68)</f>
        <v/>
      </c>
      <c r="D55" t="str">
        <f>IF(Blad1!H68="","",Blad1!H68)</f>
        <v/>
      </c>
      <c r="E55" t="str">
        <f>IF(Blad1!I68="","",Blad1!I68)</f>
        <v/>
      </c>
      <c r="F55" t="str">
        <f>IF(Blad1!M68="","",Blad1!M68)</f>
        <v/>
      </c>
      <c r="G55" t="str">
        <f>IF(Blad1!F68="","",Blad1!F68)</f>
        <v/>
      </c>
      <c r="H55" t="str">
        <f>IF(Blad1!Q68="","",Blad1!Q68)</f>
        <v/>
      </c>
    </row>
    <row r="56" spans="1:8" x14ac:dyDescent="0.25">
      <c r="A56" t="str">
        <f>IF(Blad1!D69="","",Blad1!D69)</f>
        <v/>
      </c>
      <c r="B56" t="str">
        <f>IF(Blad1!E69="","",Blad1!E69)</f>
        <v/>
      </c>
      <c r="C56" t="str">
        <f>IF(Blad1!B69="","",Blad1!B69)</f>
        <v/>
      </c>
      <c r="D56" t="str">
        <f>IF(Blad1!H69="","",Blad1!H69)</f>
        <v/>
      </c>
      <c r="E56" t="str">
        <f>IF(Blad1!I69="","",Blad1!I69)</f>
        <v/>
      </c>
      <c r="F56" t="str">
        <f>IF(Blad1!M69="","",Blad1!M69)</f>
        <v/>
      </c>
      <c r="G56" t="str">
        <f>IF(Blad1!F69="","",Blad1!F69)</f>
        <v/>
      </c>
      <c r="H56" t="str">
        <f>IF(Blad1!Q69="","",Blad1!Q69)</f>
        <v/>
      </c>
    </row>
    <row r="57" spans="1:8" x14ac:dyDescent="0.25">
      <c r="A57" t="str">
        <f>IF(Blad1!D70="","",Blad1!D70)</f>
        <v/>
      </c>
      <c r="B57" t="str">
        <f>IF(Blad1!E70="","",Blad1!E70)</f>
        <v/>
      </c>
      <c r="C57" t="str">
        <f>IF(Blad1!B70="","",Blad1!B70)</f>
        <v/>
      </c>
      <c r="D57" t="str">
        <f>IF(Blad1!H70="","",Blad1!H70)</f>
        <v/>
      </c>
      <c r="E57" t="str">
        <f>IF(Blad1!I70="","",Blad1!I70)</f>
        <v/>
      </c>
      <c r="F57" t="str">
        <f>IF(Blad1!M70="","",Blad1!M70)</f>
        <v/>
      </c>
      <c r="G57" t="str">
        <f>IF(Blad1!F70="","",Blad1!F70)</f>
        <v/>
      </c>
      <c r="H57" t="str">
        <f>IF(Blad1!Q70="","",Blad1!Q70)</f>
        <v/>
      </c>
    </row>
    <row r="58" spans="1:8" x14ac:dyDescent="0.25">
      <c r="A58" t="str">
        <f>IF(Blad1!D71="","",Blad1!D71)</f>
        <v/>
      </c>
      <c r="B58" t="str">
        <f>IF(Blad1!E71="","",Blad1!E71)</f>
        <v/>
      </c>
      <c r="C58" t="str">
        <f>IF(Blad1!B71="","",Blad1!B71)</f>
        <v/>
      </c>
      <c r="D58" t="str">
        <f>IF(Blad1!H71="","",Blad1!H71)</f>
        <v/>
      </c>
      <c r="E58" t="str">
        <f>IF(Blad1!I71="","",Blad1!I71)</f>
        <v/>
      </c>
      <c r="F58" t="str">
        <f>IF(Blad1!M71="","",Blad1!M71)</f>
        <v/>
      </c>
      <c r="G58" t="str">
        <f>IF(Blad1!F71="","",Blad1!F71)</f>
        <v/>
      </c>
      <c r="H58" t="str">
        <f>IF(Blad1!Q71="","",Blad1!Q71)</f>
        <v/>
      </c>
    </row>
    <row r="59" spans="1:8" x14ac:dyDescent="0.25">
      <c r="A59" t="str">
        <f>IF(Blad1!D72="","",Blad1!D72)</f>
        <v/>
      </c>
      <c r="B59" t="str">
        <f>IF(Blad1!E72="","",Blad1!E72)</f>
        <v/>
      </c>
      <c r="C59" t="str">
        <f>IF(Blad1!B72="","",Blad1!B72)</f>
        <v/>
      </c>
      <c r="D59" t="str">
        <f>IF(Blad1!H72="","",Blad1!H72)</f>
        <v/>
      </c>
      <c r="E59" t="str">
        <f>IF(Blad1!I72="","",Blad1!I72)</f>
        <v/>
      </c>
      <c r="F59" t="str">
        <f>IF(Blad1!M72="","",Blad1!M72)</f>
        <v/>
      </c>
      <c r="G59" t="str">
        <f>IF(Blad1!F72="","",Blad1!F72)</f>
        <v/>
      </c>
      <c r="H59" t="str">
        <f>IF(Blad1!Q72="","",Blad1!Q72)</f>
        <v/>
      </c>
    </row>
    <row r="60" spans="1:8" x14ac:dyDescent="0.25">
      <c r="A60" t="str">
        <f>IF(Blad1!D73="","",Blad1!D73)</f>
        <v/>
      </c>
      <c r="B60" t="str">
        <f>IF(Blad1!E73="","",Blad1!E73)</f>
        <v/>
      </c>
      <c r="C60" t="str">
        <f>IF(Blad1!B73="","",Blad1!B73)</f>
        <v/>
      </c>
      <c r="D60" t="str">
        <f>IF(Blad1!H73="","",Blad1!H73)</f>
        <v/>
      </c>
      <c r="E60" t="str">
        <f>IF(Blad1!I73="","",Blad1!I73)</f>
        <v/>
      </c>
      <c r="F60" t="str">
        <f>IF(Blad1!M73="","",Blad1!M73)</f>
        <v/>
      </c>
      <c r="G60" t="str">
        <f>IF(Blad1!F73="","",Blad1!F73)</f>
        <v/>
      </c>
      <c r="H60" t="str">
        <f>IF(Blad1!Q73="","",Blad1!Q73)</f>
        <v/>
      </c>
    </row>
    <row r="61" spans="1:8" x14ac:dyDescent="0.25">
      <c r="A61" t="str">
        <f>IF(Blad1!D74="","",Blad1!D74)</f>
        <v/>
      </c>
      <c r="B61" t="str">
        <f>IF(Blad1!E74="","",Blad1!E74)</f>
        <v/>
      </c>
      <c r="C61" t="str">
        <f>IF(Blad1!B74="","",Blad1!B74)</f>
        <v/>
      </c>
      <c r="D61" t="str">
        <f>IF(Blad1!H74="","",Blad1!H74)</f>
        <v/>
      </c>
      <c r="E61" t="str">
        <f>IF(Blad1!I74="","",Blad1!I74)</f>
        <v/>
      </c>
      <c r="F61" t="str">
        <f>IF(Blad1!M74="","",Blad1!M74)</f>
        <v/>
      </c>
      <c r="G61" t="str">
        <f>IF(Blad1!F74="","",Blad1!F74)</f>
        <v/>
      </c>
      <c r="H61" t="str">
        <f>IF(Blad1!Q74="","",Blad1!Q74)</f>
        <v/>
      </c>
    </row>
    <row r="62" spans="1:8" x14ac:dyDescent="0.25">
      <c r="A62" t="str">
        <f>IF(Blad1!D75="","",Blad1!D75)</f>
        <v/>
      </c>
      <c r="B62" t="str">
        <f>IF(Blad1!E75="","",Blad1!E75)</f>
        <v/>
      </c>
      <c r="C62" t="str">
        <f>IF(Blad1!B75="","",Blad1!B75)</f>
        <v/>
      </c>
      <c r="D62" t="str">
        <f>IF(Blad1!H75="","",Blad1!H75)</f>
        <v/>
      </c>
      <c r="E62" t="str">
        <f>IF(Blad1!I75="","",Blad1!I75)</f>
        <v/>
      </c>
      <c r="F62" t="str">
        <f>IF(Blad1!M75="","",Blad1!M75)</f>
        <v/>
      </c>
      <c r="G62" t="str">
        <f>IF(Blad1!F75="","",Blad1!F75)</f>
        <v/>
      </c>
      <c r="H62" t="str">
        <f>IF(Blad1!Q75="","",Blad1!Q75)</f>
        <v/>
      </c>
    </row>
    <row r="63" spans="1:8" x14ac:dyDescent="0.25">
      <c r="A63" t="str">
        <f>IF(Blad1!D76="","",Blad1!D76)</f>
        <v/>
      </c>
      <c r="B63" t="str">
        <f>IF(Blad1!E76="","",Blad1!E76)</f>
        <v/>
      </c>
      <c r="C63" t="str">
        <f>IF(Blad1!B76="","",Blad1!B76)</f>
        <v/>
      </c>
      <c r="D63" t="str">
        <f>IF(Blad1!H76="","",Blad1!H76)</f>
        <v/>
      </c>
      <c r="E63" t="str">
        <f>IF(Blad1!I76="","",Blad1!I76)</f>
        <v/>
      </c>
      <c r="F63" t="str">
        <f>IF(Blad1!M76="","",Blad1!M76)</f>
        <v/>
      </c>
      <c r="G63" t="str">
        <f>IF(Blad1!F76="","",Blad1!F76)</f>
        <v/>
      </c>
      <c r="H63" t="str">
        <f>IF(Blad1!Q76="","",Blad1!Q76)</f>
        <v/>
      </c>
    </row>
    <row r="64" spans="1:8" x14ac:dyDescent="0.25">
      <c r="A64" t="str">
        <f>IF(Blad1!D77="","",Blad1!D77)</f>
        <v/>
      </c>
      <c r="B64" t="str">
        <f>IF(Blad1!E77="","",Blad1!E77)</f>
        <v/>
      </c>
      <c r="C64" t="str">
        <f>IF(Blad1!B77="","",Blad1!B77)</f>
        <v/>
      </c>
      <c r="D64" t="str">
        <f>IF(Blad1!H77="","",Blad1!H77)</f>
        <v/>
      </c>
      <c r="E64" t="str">
        <f>IF(Blad1!I77="","",Blad1!I77)</f>
        <v/>
      </c>
      <c r="F64" t="str">
        <f>IF(Blad1!M77="","",Blad1!M77)</f>
        <v/>
      </c>
      <c r="G64" t="str">
        <f>IF(Blad1!F77="","",Blad1!F77)</f>
        <v/>
      </c>
      <c r="H64" t="str">
        <f>IF(Blad1!Q77="","",Blad1!Q77)</f>
        <v/>
      </c>
    </row>
    <row r="65" spans="1:8" x14ac:dyDescent="0.25">
      <c r="A65" t="str">
        <f>IF(Blad1!D78="","",Blad1!D78)</f>
        <v/>
      </c>
      <c r="B65" t="str">
        <f>IF(Blad1!E78="","",Blad1!E78)</f>
        <v/>
      </c>
      <c r="C65" t="str">
        <f>IF(Blad1!B78="","",Blad1!B78)</f>
        <v/>
      </c>
      <c r="D65" t="str">
        <f>IF(Blad1!H78="","",Blad1!H78)</f>
        <v/>
      </c>
      <c r="E65" t="str">
        <f>IF(Blad1!I78="","",Blad1!I78)</f>
        <v/>
      </c>
      <c r="F65" t="str">
        <f>IF(Blad1!M78="","",Blad1!M78)</f>
        <v/>
      </c>
      <c r="G65" t="str">
        <f>IF(Blad1!F78="","",Blad1!F78)</f>
        <v/>
      </c>
      <c r="H65" t="str">
        <f>IF(Blad1!Q78="","",Blad1!Q78)</f>
        <v/>
      </c>
    </row>
    <row r="66" spans="1:8" x14ac:dyDescent="0.25">
      <c r="A66" t="str">
        <f>IF(Blad1!D79="","",Blad1!D79)</f>
        <v/>
      </c>
      <c r="B66" t="str">
        <f>IF(Blad1!E79="","",Blad1!E79)</f>
        <v/>
      </c>
      <c r="C66" t="str">
        <f>IF(Blad1!B79="","",Blad1!B79)</f>
        <v/>
      </c>
      <c r="D66" t="str">
        <f>IF(Blad1!H79="","",Blad1!H79)</f>
        <v/>
      </c>
      <c r="E66" t="str">
        <f>IF(Blad1!I79="","",Blad1!I79)</f>
        <v/>
      </c>
      <c r="F66" t="str">
        <f>IF(Blad1!M79="","",Blad1!M79)</f>
        <v/>
      </c>
      <c r="G66" t="str">
        <f>IF(Blad1!F79="","",Blad1!F79)</f>
        <v/>
      </c>
      <c r="H66" t="str">
        <f>IF(Blad1!Q79="","",Blad1!Q79)</f>
        <v/>
      </c>
    </row>
    <row r="67" spans="1:8" x14ac:dyDescent="0.25">
      <c r="A67" t="str">
        <f>IF(Blad1!D80="","",Blad1!D80)</f>
        <v/>
      </c>
      <c r="B67" t="str">
        <f>IF(Blad1!E80="","",Blad1!E80)</f>
        <v/>
      </c>
      <c r="C67" t="str">
        <f>IF(Blad1!B80="","",Blad1!B80)</f>
        <v/>
      </c>
      <c r="D67" t="str">
        <f>IF(Blad1!H80="","",Blad1!H80)</f>
        <v/>
      </c>
      <c r="E67" t="str">
        <f>IF(Blad1!I80="","",Blad1!I80)</f>
        <v/>
      </c>
      <c r="F67" t="str">
        <f>IF(Blad1!M80="","",Blad1!M80)</f>
        <v/>
      </c>
      <c r="G67" t="str">
        <f>IF(Blad1!F80="","",Blad1!F80)</f>
        <v/>
      </c>
      <c r="H67" t="str">
        <f>IF(Blad1!Q80="","",Blad1!Q80)</f>
        <v/>
      </c>
    </row>
    <row r="68" spans="1:8" x14ac:dyDescent="0.25">
      <c r="A68" t="str">
        <f>IF(Blad1!D81="","",Blad1!D81)</f>
        <v/>
      </c>
      <c r="B68" t="str">
        <f>IF(Blad1!E81="","",Blad1!E81)</f>
        <v/>
      </c>
      <c r="C68" t="str">
        <f>IF(Blad1!B81="","",Blad1!B81)</f>
        <v/>
      </c>
      <c r="D68" t="str">
        <f>IF(Blad1!H81="","",Blad1!H81)</f>
        <v/>
      </c>
      <c r="E68" t="str">
        <f>IF(Blad1!I81="","",Blad1!I81)</f>
        <v/>
      </c>
      <c r="F68" t="str">
        <f>IF(Blad1!M81="","",Blad1!M81)</f>
        <v/>
      </c>
      <c r="G68" t="str">
        <f>IF(Blad1!F81="","",Blad1!F81)</f>
        <v/>
      </c>
      <c r="H68" t="str">
        <f>IF(Blad1!Q81="","",Blad1!Q81)</f>
        <v/>
      </c>
    </row>
    <row r="69" spans="1:8" x14ac:dyDescent="0.25">
      <c r="A69" t="str">
        <f>IF(Blad1!D82="","",Blad1!D82)</f>
        <v/>
      </c>
      <c r="B69" t="str">
        <f>IF(Blad1!E82="","",Blad1!E82)</f>
        <v/>
      </c>
      <c r="C69" t="str">
        <f>IF(Blad1!B82="","",Blad1!B82)</f>
        <v/>
      </c>
      <c r="D69" t="str">
        <f>IF(Blad1!H82="","",Blad1!H82)</f>
        <v/>
      </c>
      <c r="E69" t="str">
        <f>IF(Blad1!I82="","",Blad1!I82)</f>
        <v/>
      </c>
      <c r="F69" t="str">
        <f>IF(Blad1!M82="","",Blad1!M82)</f>
        <v/>
      </c>
      <c r="G69" t="str">
        <f>IF(Blad1!F82="","",Blad1!F82)</f>
        <v/>
      </c>
      <c r="H69" t="str">
        <f>IF(Blad1!Q82="","",Blad1!Q82)</f>
        <v/>
      </c>
    </row>
    <row r="70" spans="1:8" x14ac:dyDescent="0.25">
      <c r="A70" t="str">
        <f>IF(Blad1!D83="","",Blad1!D83)</f>
        <v/>
      </c>
      <c r="B70" t="str">
        <f>IF(Blad1!E83="","",Blad1!E83)</f>
        <v/>
      </c>
      <c r="C70" t="str">
        <f>IF(Blad1!B83="","",Blad1!B83)</f>
        <v/>
      </c>
      <c r="D70" t="str">
        <f>IF(Blad1!H83="","",Blad1!H83)</f>
        <v/>
      </c>
      <c r="E70" t="str">
        <f>IF(Blad1!I83="","",Blad1!I83)</f>
        <v/>
      </c>
      <c r="F70" t="str">
        <f>IF(Blad1!M83="","",Blad1!M83)</f>
        <v/>
      </c>
      <c r="G70" t="str">
        <f>IF(Blad1!F83="","",Blad1!F83)</f>
        <v/>
      </c>
      <c r="H70" t="str">
        <f>IF(Blad1!Q83="","",Blad1!Q83)</f>
        <v/>
      </c>
    </row>
    <row r="71" spans="1:8" x14ac:dyDescent="0.25">
      <c r="A71" t="str">
        <f>IF(Blad1!D84="","",Blad1!D84)</f>
        <v/>
      </c>
      <c r="B71" t="str">
        <f>IF(Blad1!E84="","",Blad1!E84)</f>
        <v/>
      </c>
      <c r="C71" t="str">
        <f>IF(Blad1!B84="","",Blad1!B84)</f>
        <v/>
      </c>
      <c r="D71" t="str">
        <f>IF(Blad1!H84="","",Blad1!H84)</f>
        <v/>
      </c>
      <c r="E71" t="str">
        <f>IF(Blad1!I84="","",Blad1!I84)</f>
        <v/>
      </c>
      <c r="F71" t="str">
        <f>IF(Blad1!M84="","",Blad1!M84)</f>
        <v/>
      </c>
      <c r="G71" t="str">
        <f>IF(Blad1!F84="","",Blad1!F84)</f>
        <v/>
      </c>
      <c r="H71" t="str">
        <f>IF(Blad1!Q84="","",Blad1!Q84)</f>
        <v/>
      </c>
    </row>
    <row r="72" spans="1:8" x14ac:dyDescent="0.25">
      <c r="A72" t="str">
        <f>IF(Blad1!D85="","",Blad1!D85)</f>
        <v/>
      </c>
      <c r="B72" t="str">
        <f>IF(Blad1!E85="","",Blad1!E85)</f>
        <v/>
      </c>
      <c r="C72" t="str">
        <f>IF(Blad1!B85="","",Blad1!B85)</f>
        <v/>
      </c>
      <c r="D72" t="str">
        <f>IF(Blad1!H85="","",Blad1!H85)</f>
        <v/>
      </c>
      <c r="E72" t="str">
        <f>IF(Blad1!I85="","",Blad1!I85)</f>
        <v/>
      </c>
      <c r="F72" t="str">
        <f>IF(Blad1!M85="","",Blad1!M85)</f>
        <v/>
      </c>
      <c r="G72" t="str">
        <f>IF(Blad1!F85="","",Blad1!F85)</f>
        <v/>
      </c>
      <c r="H72" t="str">
        <f>IF(Blad1!Q85="","",Blad1!Q85)</f>
        <v/>
      </c>
    </row>
    <row r="73" spans="1:8" x14ac:dyDescent="0.25">
      <c r="A73" t="str">
        <f>IF(Blad1!D86="","",Blad1!D86)</f>
        <v/>
      </c>
      <c r="B73" t="str">
        <f>IF(Blad1!E86="","",Blad1!E86)</f>
        <v/>
      </c>
      <c r="C73" t="str">
        <f>IF(Blad1!B86="","",Blad1!B86)</f>
        <v/>
      </c>
      <c r="D73" t="str">
        <f>IF(Blad1!H86="","",Blad1!H86)</f>
        <v/>
      </c>
      <c r="E73" t="str">
        <f>IF(Blad1!I86="","",Blad1!I86)</f>
        <v/>
      </c>
      <c r="F73" t="str">
        <f>IF(Blad1!M86="","",Blad1!M86)</f>
        <v/>
      </c>
      <c r="G73" t="str">
        <f>IF(Blad1!F86="","",Blad1!F86)</f>
        <v/>
      </c>
      <c r="H73" t="str">
        <f>IF(Blad1!Q86="","",Blad1!Q86)</f>
        <v/>
      </c>
    </row>
    <row r="74" spans="1:8" x14ac:dyDescent="0.25">
      <c r="A74" t="str">
        <f>IF(Blad1!D87="","",Blad1!D87)</f>
        <v/>
      </c>
      <c r="B74" t="str">
        <f>IF(Blad1!E87="","",Blad1!E87)</f>
        <v/>
      </c>
      <c r="C74" t="str">
        <f>IF(Blad1!B87="","",Blad1!B87)</f>
        <v/>
      </c>
      <c r="D74" t="str">
        <f>IF(Blad1!H87="","",Blad1!H87)</f>
        <v/>
      </c>
      <c r="E74" t="str">
        <f>IF(Blad1!I87="","",Blad1!I87)</f>
        <v/>
      </c>
      <c r="F74" t="str">
        <f>IF(Blad1!M87="","",Blad1!M87)</f>
        <v/>
      </c>
      <c r="G74" t="str">
        <f>IF(Blad1!F87="","",Blad1!F87)</f>
        <v/>
      </c>
      <c r="H74" t="str">
        <f>IF(Blad1!Q87="","",Blad1!Q87)</f>
        <v/>
      </c>
    </row>
    <row r="75" spans="1:8" x14ac:dyDescent="0.25">
      <c r="A75" t="str">
        <f>IF(Blad1!D88="","",Blad1!D88)</f>
        <v/>
      </c>
      <c r="B75" t="str">
        <f>IF(Blad1!E88="","",Blad1!E88)</f>
        <v/>
      </c>
      <c r="C75" t="str">
        <f>IF(Blad1!B88="","",Blad1!B88)</f>
        <v/>
      </c>
      <c r="D75" t="str">
        <f>IF(Blad1!H88="","",Blad1!H88)</f>
        <v/>
      </c>
      <c r="E75" t="str">
        <f>IF(Blad1!I88="","",Blad1!I88)</f>
        <v/>
      </c>
      <c r="F75" t="str">
        <f>IF(Blad1!M88="","",Blad1!M88)</f>
        <v/>
      </c>
      <c r="G75" t="str">
        <f>IF(Blad1!F88="","",Blad1!F88)</f>
        <v/>
      </c>
      <c r="H75" t="str">
        <f>IF(Blad1!Q88="","",Blad1!Q88)</f>
        <v/>
      </c>
    </row>
    <row r="76" spans="1:8" x14ac:dyDescent="0.25">
      <c r="A76" t="str">
        <f>IF(Blad1!D89="","",Blad1!D89)</f>
        <v/>
      </c>
      <c r="B76" t="str">
        <f>IF(Blad1!E89="","",Blad1!E89)</f>
        <v/>
      </c>
      <c r="C76" t="str">
        <f>IF(Blad1!B89="","",Blad1!B89)</f>
        <v/>
      </c>
      <c r="D76" t="str">
        <f>IF(Blad1!H89="","",Blad1!H89)</f>
        <v/>
      </c>
      <c r="E76" t="str">
        <f>IF(Blad1!I89="","",Blad1!I89)</f>
        <v/>
      </c>
      <c r="F76" t="str">
        <f>IF(Blad1!M89="","",Blad1!M89)</f>
        <v/>
      </c>
      <c r="G76" t="str">
        <f>IF(Blad1!F89="","",Blad1!F89)</f>
        <v/>
      </c>
      <c r="H76" t="str">
        <f>IF(Blad1!Q89="","",Blad1!Q89)</f>
        <v/>
      </c>
    </row>
    <row r="77" spans="1:8" x14ac:dyDescent="0.25">
      <c r="A77" t="str">
        <f>IF(Blad1!D90="","",Blad1!D90)</f>
        <v/>
      </c>
      <c r="B77" t="str">
        <f>IF(Blad1!E90="","",Blad1!E90)</f>
        <v/>
      </c>
      <c r="C77" t="str">
        <f>IF(Blad1!B90="","",Blad1!B90)</f>
        <v/>
      </c>
      <c r="D77" t="str">
        <f>IF(Blad1!H90="","",Blad1!H90)</f>
        <v/>
      </c>
      <c r="E77" t="str">
        <f>IF(Blad1!I90="","",Blad1!I90)</f>
        <v/>
      </c>
      <c r="F77" t="str">
        <f>IF(Blad1!M90="","",Blad1!M90)</f>
        <v/>
      </c>
      <c r="G77" t="str">
        <f>IF(Blad1!F90="","",Blad1!F90)</f>
        <v/>
      </c>
      <c r="H77" t="str">
        <f>IF(Blad1!Q90="","",Blad1!Q90)</f>
        <v/>
      </c>
    </row>
    <row r="78" spans="1:8" x14ac:dyDescent="0.25">
      <c r="A78" t="str">
        <f>IF(Blad1!D91="","",Blad1!D91)</f>
        <v/>
      </c>
      <c r="B78" t="str">
        <f>IF(Blad1!E91="","",Blad1!E91)</f>
        <v/>
      </c>
      <c r="C78" t="str">
        <f>IF(Blad1!B91="","",Blad1!B91)</f>
        <v/>
      </c>
      <c r="D78" t="str">
        <f>IF(Blad1!H91="","",Blad1!H91)</f>
        <v/>
      </c>
      <c r="E78" t="str">
        <f>IF(Blad1!I91="","",Blad1!I91)</f>
        <v/>
      </c>
      <c r="F78" t="str">
        <f>IF(Blad1!M91="","",Blad1!M91)</f>
        <v/>
      </c>
      <c r="G78" t="str">
        <f>IF(Blad1!F91="","",Blad1!F91)</f>
        <v/>
      </c>
      <c r="H78" t="str">
        <f>IF(Blad1!Q91="","",Blad1!Q91)</f>
        <v/>
      </c>
    </row>
    <row r="79" spans="1:8" x14ac:dyDescent="0.25">
      <c r="A79" t="str">
        <f>IF(Blad1!D92="","",Blad1!D92)</f>
        <v/>
      </c>
      <c r="B79" t="str">
        <f>IF(Blad1!E92="","",Blad1!E92)</f>
        <v/>
      </c>
      <c r="C79" t="str">
        <f>IF(Blad1!B92="","",Blad1!B92)</f>
        <v/>
      </c>
      <c r="D79" t="str">
        <f>IF(Blad1!H92="","",Blad1!H92)</f>
        <v/>
      </c>
      <c r="E79" t="str">
        <f>IF(Blad1!I92="","",Blad1!I92)</f>
        <v/>
      </c>
      <c r="F79" t="str">
        <f>IF(Blad1!M92="","",Blad1!M92)</f>
        <v/>
      </c>
      <c r="G79" t="str">
        <f>IF(Blad1!F92="","",Blad1!F92)</f>
        <v/>
      </c>
      <c r="H79" t="str">
        <f>IF(Blad1!Q92="","",Blad1!Q92)</f>
        <v/>
      </c>
    </row>
    <row r="80" spans="1:8" x14ac:dyDescent="0.25">
      <c r="A80" t="str">
        <f>IF(Blad1!D93="","",Blad1!D93)</f>
        <v/>
      </c>
      <c r="B80" t="str">
        <f>IF(Blad1!E93="","",Blad1!E93)</f>
        <v/>
      </c>
      <c r="C80" t="str">
        <f>IF(Blad1!B93="","",Blad1!B93)</f>
        <v/>
      </c>
      <c r="D80" t="str">
        <f>IF(Blad1!H93="","",Blad1!H93)</f>
        <v/>
      </c>
      <c r="E80" t="str">
        <f>IF(Blad1!I93="","",Blad1!I93)</f>
        <v/>
      </c>
      <c r="F80" t="str">
        <f>IF(Blad1!M93="","",Blad1!M93)</f>
        <v/>
      </c>
      <c r="G80" t="str">
        <f>IF(Blad1!F93="","",Blad1!F93)</f>
        <v/>
      </c>
      <c r="H80" t="str">
        <f>IF(Blad1!Q93="","",Blad1!Q93)</f>
        <v/>
      </c>
    </row>
    <row r="81" spans="1:8" x14ac:dyDescent="0.25">
      <c r="A81" t="str">
        <f>IF(Blad1!D94="","",Blad1!D94)</f>
        <v/>
      </c>
      <c r="B81" t="str">
        <f>IF(Blad1!E94="","",Blad1!E94)</f>
        <v/>
      </c>
      <c r="C81" t="str">
        <f>IF(Blad1!B94="","",Blad1!B94)</f>
        <v/>
      </c>
      <c r="D81" t="str">
        <f>IF(Blad1!H94="","",Blad1!H94)</f>
        <v/>
      </c>
      <c r="E81" t="str">
        <f>IF(Blad1!I94="","",Blad1!I94)</f>
        <v/>
      </c>
      <c r="F81" t="str">
        <f>IF(Blad1!M94="","",Blad1!M94)</f>
        <v/>
      </c>
      <c r="G81" t="str">
        <f>IF(Blad1!F94="","",Blad1!F94)</f>
        <v/>
      </c>
      <c r="H81" t="str">
        <f>IF(Blad1!Q94="","",Blad1!Q94)</f>
        <v/>
      </c>
    </row>
    <row r="82" spans="1:8" x14ac:dyDescent="0.25">
      <c r="A82" t="str">
        <f>IF(Blad1!D95="","",Blad1!D95)</f>
        <v/>
      </c>
      <c r="B82" t="str">
        <f>IF(Blad1!E95="","",Blad1!E95)</f>
        <v/>
      </c>
      <c r="C82" t="str">
        <f>IF(Blad1!B95="","",Blad1!B95)</f>
        <v/>
      </c>
      <c r="D82" t="str">
        <f>IF(Blad1!H95="","",Blad1!H95)</f>
        <v/>
      </c>
      <c r="E82" t="str">
        <f>IF(Blad1!I95="","",Blad1!I95)</f>
        <v/>
      </c>
      <c r="F82" t="str">
        <f>IF(Blad1!M95="","",Blad1!M95)</f>
        <v/>
      </c>
      <c r="G82" t="str">
        <f>IF(Blad1!F95="","",Blad1!F95)</f>
        <v/>
      </c>
      <c r="H82" t="str">
        <f>IF(Blad1!Q95="","",Blad1!Q95)</f>
        <v/>
      </c>
    </row>
    <row r="83" spans="1:8" x14ac:dyDescent="0.25">
      <c r="A83" t="str">
        <f>IF(Blad1!D96="","",Blad1!D96)</f>
        <v/>
      </c>
      <c r="B83" t="str">
        <f>IF(Blad1!E96="","",Blad1!E96)</f>
        <v/>
      </c>
      <c r="C83" t="str">
        <f>IF(Blad1!B96="","",Blad1!B96)</f>
        <v/>
      </c>
      <c r="D83" t="str">
        <f>IF(Blad1!H96="","",Blad1!H96)</f>
        <v/>
      </c>
      <c r="E83" t="str">
        <f>IF(Blad1!I96="","",Blad1!I96)</f>
        <v/>
      </c>
      <c r="F83" t="str">
        <f>IF(Blad1!M96="","",Blad1!M96)</f>
        <v/>
      </c>
      <c r="G83" t="str">
        <f>IF(Blad1!F96="","",Blad1!F96)</f>
        <v/>
      </c>
      <c r="H83" t="str">
        <f>IF(Blad1!Q96="","",Blad1!Q96)</f>
        <v/>
      </c>
    </row>
    <row r="84" spans="1:8" x14ac:dyDescent="0.25">
      <c r="A84" t="str">
        <f>IF(Blad1!D97="","",Blad1!D97)</f>
        <v/>
      </c>
      <c r="B84" t="str">
        <f>IF(Blad1!E97="","",Blad1!E97)</f>
        <v/>
      </c>
      <c r="C84" t="str">
        <f>IF(Blad1!B97="","",Blad1!B97)</f>
        <v/>
      </c>
      <c r="D84" t="str">
        <f>IF(Blad1!H97="","",Blad1!H97)</f>
        <v/>
      </c>
      <c r="E84" t="str">
        <f>IF(Blad1!I97="","",Blad1!I97)</f>
        <v/>
      </c>
      <c r="F84" t="str">
        <f>IF(Blad1!M97="","",Blad1!M97)</f>
        <v/>
      </c>
      <c r="G84" t="str">
        <f>IF(Blad1!F97="","",Blad1!F97)</f>
        <v/>
      </c>
      <c r="H84" t="str">
        <f>IF(Blad1!Q97="","",Blad1!Q97)</f>
        <v/>
      </c>
    </row>
    <row r="85" spans="1:8" x14ac:dyDescent="0.25">
      <c r="A85" t="str">
        <f>IF(Blad1!D98="","",Blad1!D98)</f>
        <v/>
      </c>
      <c r="B85" t="str">
        <f>IF(Blad1!E98="","",Blad1!E98)</f>
        <v/>
      </c>
      <c r="C85" t="str">
        <f>IF(Blad1!B98="","",Blad1!B98)</f>
        <v/>
      </c>
      <c r="D85" t="str">
        <f>IF(Blad1!H98="","",Blad1!H98)</f>
        <v/>
      </c>
      <c r="E85" t="str">
        <f>IF(Blad1!I98="","",Blad1!I98)</f>
        <v/>
      </c>
      <c r="F85" t="str">
        <f>IF(Blad1!M98="","",Blad1!M98)</f>
        <v/>
      </c>
      <c r="G85" t="str">
        <f>IF(Blad1!F98="","",Blad1!F98)</f>
        <v/>
      </c>
      <c r="H85" t="str">
        <f>IF(Blad1!Q98="","",Blad1!Q98)</f>
        <v/>
      </c>
    </row>
    <row r="86" spans="1:8" x14ac:dyDescent="0.25">
      <c r="A86" t="str">
        <f>IF(Blad1!D99="","",Blad1!D99)</f>
        <v/>
      </c>
      <c r="B86" t="str">
        <f>IF(Blad1!E99="","",Blad1!E99)</f>
        <v/>
      </c>
      <c r="C86" t="str">
        <f>IF(Blad1!B99="","",Blad1!B99)</f>
        <v/>
      </c>
      <c r="D86" t="str">
        <f>IF(Blad1!H99="","",Blad1!H99)</f>
        <v/>
      </c>
      <c r="E86" t="str">
        <f>IF(Blad1!I99="","",Blad1!I99)</f>
        <v/>
      </c>
      <c r="F86" t="str">
        <f>IF(Blad1!M99="","",Blad1!M99)</f>
        <v/>
      </c>
      <c r="G86" t="str">
        <f>IF(Blad1!F99="","",Blad1!F99)</f>
        <v/>
      </c>
      <c r="H86" t="str">
        <f>IF(Blad1!Q99="","",Blad1!Q99)</f>
        <v/>
      </c>
    </row>
    <row r="87" spans="1:8" x14ac:dyDescent="0.25">
      <c r="A87" t="str">
        <f>IF(Blad1!D100="","",Blad1!D100)</f>
        <v/>
      </c>
      <c r="B87" t="str">
        <f>IF(Blad1!E100="","",Blad1!E100)</f>
        <v/>
      </c>
      <c r="C87" t="str">
        <f>IF(Blad1!B100="","",Blad1!B100)</f>
        <v/>
      </c>
      <c r="D87" t="str">
        <f>IF(Blad1!H100="","",Blad1!H100)</f>
        <v/>
      </c>
      <c r="E87" t="str">
        <f>IF(Blad1!I100="","",Blad1!I100)</f>
        <v/>
      </c>
      <c r="F87" t="str">
        <f>IF(Blad1!M100="","",Blad1!M100)</f>
        <v/>
      </c>
      <c r="G87" t="str">
        <f>IF(Blad1!F100="","",Blad1!F100)</f>
        <v/>
      </c>
      <c r="H87" t="str">
        <f>IF(Blad1!Q100="","",Blad1!Q100)</f>
        <v/>
      </c>
    </row>
    <row r="88" spans="1:8" x14ac:dyDescent="0.25">
      <c r="A88" t="str">
        <f>IF(Blad1!D101="","",Blad1!D101)</f>
        <v/>
      </c>
      <c r="B88" t="str">
        <f>IF(Blad1!E101="","",Blad1!E101)</f>
        <v/>
      </c>
      <c r="C88" t="str">
        <f>IF(Blad1!B101="","",Blad1!B101)</f>
        <v/>
      </c>
      <c r="D88" t="str">
        <f>IF(Blad1!H101="","",Blad1!H101)</f>
        <v/>
      </c>
      <c r="E88" t="str">
        <f>IF(Blad1!I101="","",Blad1!I101)</f>
        <v/>
      </c>
      <c r="F88" t="str">
        <f>IF(Blad1!M101="","",Blad1!M101)</f>
        <v/>
      </c>
      <c r="G88" t="str">
        <f>IF(Blad1!F101="","",Blad1!F101)</f>
        <v/>
      </c>
      <c r="H88" t="str">
        <f>IF(Blad1!Q101="","",Blad1!Q101)</f>
        <v/>
      </c>
    </row>
    <row r="89" spans="1:8" x14ac:dyDescent="0.25">
      <c r="A89" t="str">
        <f>IF(Blad1!D102="","",Blad1!D102)</f>
        <v/>
      </c>
      <c r="B89" t="str">
        <f>IF(Blad1!E102="","",Blad1!E102)</f>
        <v/>
      </c>
      <c r="C89" t="str">
        <f>IF(Blad1!B102="","",Blad1!B102)</f>
        <v/>
      </c>
      <c r="D89" t="str">
        <f>IF(Blad1!H102="","",Blad1!H102)</f>
        <v/>
      </c>
      <c r="E89" t="str">
        <f>IF(Blad1!I102="","",Blad1!I102)</f>
        <v/>
      </c>
      <c r="F89" t="str">
        <f>IF(Blad1!M102="","",Blad1!M102)</f>
        <v/>
      </c>
      <c r="G89" t="str">
        <f>IF(Blad1!F102="","",Blad1!F102)</f>
        <v/>
      </c>
      <c r="H89" t="str">
        <f>IF(Blad1!Q102="","",Blad1!Q102)</f>
        <v/>
      </c>
    </row>
    <row r="90" spans="1:8" x14ac:dyDescent="0.25">
      <c r="A90" t="str">
        <f>IF(Blad1!D103="","",Blad1!D103)</f>
        <v/>
      </c>
      <c r="B90" t="str">
        <f>IF(Blad1!E103="","",Blad1!E103)</f>
        <v/>
      </c>
      <c r="C90" t="str">
        <f>IF(Blad1!B103="","",Blad1!B103)</f>
        <v/>
      </c>
      <c r="D90" t="str">
        <f>IF(Blad1!H103="","",Blad1!H103)</f>
        <v/>
      </c>
      <c r="E90" t="str">
        <f>IF(Blad1!I103="","",Blad1!I103)</f>
        <v/>
      </c>
      <c r="F90" t="str">
        <f>IF(Blad1!M103="","",Blad1!M103)</f>
        <v/>
      </c>
      <c r="G90" t="str">
        <f>IF(Blad1!F103="","",Blad1!F103)</f>
        <v/>
      </c>
      <c r="H90" t="str">
        <f>IF(Blad1!Q103="","",Blad1!Q103)</f>
        <v/>
      </c>
    </row>
    <row r="91" spans="1:8" x14ac:dyDescent="0.25">
      <c r="A91" t="str">
        <f>IF(Blad1!D104="","",Blad1!D104)</f>
        <v/>
      </c>
      <c r="B91" t="str">
        <f>IF(Blad1!E104="","",Blad1!E104)</f>
        <v/>
      </c>
      <c r="C91" t="str">
        <f>IF(Blad1!B104="","",Blad1!B104)</f>
        <v/>
      </c>
      <c r="D91" t="str">
        <f>IF(Blad1!H104="","",Blad1!H104)</f>
        <v/>
      </c>
      <c r="E91" t="str">
        <f>IF(Blad1!I104="","",Blad1!I104)</f>
        <v/>
      </c>
      <c r="F91" t="str">
        <f>IF(Blad1!M104="","",Blad1!M104)</f>
        <v/>
      </c>
      <c r="G91" t="str">
        <f>IF(Blad1!F104="","",Blad1!F104)</f>
        <v/>
      </c>
      <c r="H91" t="str">
        <f>IF(Blad1!Q104="","",Blad1!Q104)</f>
        <v/>
      </c>
    </row>
    <row r="92" spans="1:8" x14ac:dyDescent="0.25">
      <c r="A92" t="str">
        <f>IF(Blad1!D105="","",Blad1!D105)</f>
        <v/>
      </c>
      <c r="B92" t="str">
        <f>IF(Blad1!E105="","",Blad1!E105)</f>
        <v/>
      </c>
      <c r="C92" t="str">
        <f>IF(Blad1!B105="","",Blad1!B105)</f>
        <v/>
      </c>
      <c r="D92" t="str">
        <f>IF(Blad1!H105="","",Blad1!H105)</f>
        <v/>
      </c>
      <c r="E92" t="str">
        <f>IF(Blad1!I105="","",Blad1!I105)</f>
        <v/>
      </c>
      <c r="F92" t="str">
        <f>IF(Blad1!M105="","",Blad1!M105)</f>
        <v/>
      </c>
      <c r="G92" t="str">
        <f>IF(Blad1!F105="","",Blad1!F105)</f>
        <v/>
      </c>
      <c r="H92" t="str">
        <f>IF(Blad1!Q105="","",Blad1!Q105)</f>
        <v/>
      </c>
    </row>
    <row r="93" spans="1:8" x14ac:dyDescent="0.25">
      <c r="A93" t="str">
        <f>IF(Blad1!D106="","",Blad1!D106)</f>
        <v/>
      </c>
      <c r="B93" t="str">
        <f>IF(Blad1!E106="","",Blad1!E106)</f>
        <v/>
      </c>
      <c r="C93" t="str">
        <f>IF(Blad1!B106="","",Blad1!B106)</f>
        <v/>
      </c>
      <c r="D93" t="str">
        <f>IF(Blad1!H106="","",Blad1!H106)</f>
        <v/>
      </c>
      <c r="E93" t="str">
        <f>IF(Blad1!I106="","",Blad1!I106)</f>
        <v/>
      </c>
      <c r="F93" t="str">
        <f>IF(Blad1!M106="","",Blad1!M106)</f>
        <v/>
      </c>
      <c r="G93" t="str">
        <f>IF(Blad1!F106="","",Blad1!F106)</f>
        <v/>
      </c>
      <c r="H93" t="str">
        <f>IF(Blad1!Q106="","",Blad1!Q106)</f>
        <v/>
      </c>
    </row>
    <row r="94" spans="1:8" x14ac:dyDescent="0.25">
      <c r="A94" t="str">
        <f>IF(Blad1!D107="","",Blad1!D107)</f>
        <v/>
      </c>
      <c r="B94" t="str">
        <f>IF(Blad1!E107="","",Blad1!E107)</f>
        <v/>
      </c>
      <c r="C94" t="str">
        <f>IF(Blad1!B107="","",Blad1!B107)</f>
        <v/>
      </c>
      <c r="D94" t="str">
        <f>IF(Blad1!H107="","",Blad1!H107)</f>
        <v/>
      </c>
      <c r="E94" t="str">
        <f>IF(Blad1!I107="","",Blad1!I107)</f>
        <v/>
      </c>
      <c r="F94" t="str">
        <f>IF(Blad1!M107="","",Blad1!M107)</f>
        <v/>
      </c>
      <c r="G94" t="str">
        <f>IF(Blad1!F107="","",Blad1!F107)</f>
        <v/>
      </c>
      <c r="H94" t="str">
        <f>IF(Blad1!Q107="","",Blad1!Q107)</f>
        <v/>
      </c>
    </row>
    <row r="95" spans="1:8" x14ac:dyDescent="0.25">
      <c r="A95" t="str">
        <f>IF(Blad1!D108="","",Blad1!D108)</f>
        <v/>
      </c>
      <c r="B95" t="str">
        <f>IF(Blad1!E108="","",Blad1!E108)</f>
        <v/>
      </c>
      <c r="C95" t="str">
        <f>IF(Blad1!B108="","",Blad1!B108)</f>
        <v/>
      </c>
      <c r="D95" t="str">
        <f>IF(Blad1!H108="","",Blad1!H108)</f>
        <v/>
      </c>
      <c r="E95" t="str">
        <f>IF(Blad1!I108="","",Blad1!I108)</f>
        <v/>
      </c>
      <c r="F95" t="str">
        <f>IF(Blad1!M108="","",Blad1!M108)</f>
        <v/>
      </c>
      <c r="G95" t="str">
        <f>IF(Blad1!F108="","",Blad1!F108)</f>
        <v/>
      </c>
      <c r="H95" t="str">
        <f>IF(Blad1!Q108="","",Blad1!Q108)</f>
        <v/>
      </c>
    </row>
    <row r="96" spans="1:8" x14ac:dyDescent="0.25">
      <c r="A96" t="str">
        <f>IF(Blad1!D109="","",Blad1!D109)</f>
        <v/>
      </c>
      <c r="B96" t="str">
        <f>IF(Blad1!E109="","",Blad1!E109)</f>
        <v/>
      </c>
      <c r="C96" t="str">
        <f>IF(Blad1!B109="","",Blad1!B109)</f>
        <v/>
      </c>
      <c r="D96" t="str">
        <f>IF(Blad1!H109="","",Blad1!H109)</f>
        <v/>
      </c>
      <c r="E96" t="str">
        <f>IF(Blad1!I109="","",Blad1!I109)</f>
        <v/>
      </c>
      <c r="F96" t="str">
        <f>IF(Blad1!M109="","",Blad1!M109)</f>
        <v/>
      </c>
      <c r="G96" t="str">
        <f>IF(Blad1!F109="","",Blad1!F109)</f>
        <v/>
      </c>
      <c r="H96" t="str">
        <f>IF(Blad1!Q109="","",Blad1!Q109)</f>
        <v/>
      </c>
    </row>
    <row r="97" spans="1:8" x14ac:dyDescent="0.25">
      <c r="A97" t="str">
        <f>IF(Blad1!D110="","",Blad1!D110)</f>
        <v/>
      </c>
      <c r="B97" t="str">
        <f>IF(Blad1!E110="","",Blad1!E110)</f>
        <v/>
      </c>
      <c r="C97" t="str">
        <f>IF(Blad1!B110="","",Blad1!B110)</f>
        <v/>
      </c>
      <c r="D97" t="str">
        <f>IF(Blad1!H110="","",Blad1!H110)</f>
        <v/>
      </c>
      <c r="E97" t="str">
        <f>IF(Blad1!I110="","",Blad1!I110)</f>
        <v/>
      </c>
      <c r="F97" t="str">
        <f>IF(Blad1!M110="","",Blad1!M110)</f>
        <v/>
      </c>
      <c r="G97" t="str">
        <f>IF(Blad1!F110="","",Blad1!F110)</f>
        <v/>
      </c>
      <c r="H97" t="str">
        <f>IF(Blad1!Q110="","",Blad1!Q110)</f>
        <v/>
      </c>
    </row>
    <row r="98" spans="1:8" x14ac:dyDescent="0.25">
      <c r="A98" t="str">
        <f>IF(Blad1!D111="","",Blad1!D111)</f>
        <v/>
      </c>
      <c r="B98" t="str">
        <f>IF(Blad1!E111="","",Blad1!E111)</f>
        <v/>
      </c>
      <c r="C98" t="str">
        <f>IF(Blad1!B111="","",Blad1!B111)</f>
        <v/>
      </c>
      <c r="D98" t="str">
        <f>IF(Blad1!H111="","",Blad1!H111)</f>
        <v/>
      </c>
      <c r="E98" t="str">
        <f>IF(Blad1!I111="","",Blad1!I111)</f>
        <v/>
      </c>
      <c r="F98" t="str">
        <f>IF(Blad1!M111="","",Blad1!M111)</f>
        <v/>
      </c>
      <c r="G98" t="str">
        <f>IF(Blad1!F111="","",Blad1!F111)</f>
        <v/>
      </c>
      <c r="H98" t="str">
        <f>IF(Blad1!Q111="","",Blad1!Q111)</f>
        <v/>
      </c>
    </row>
    <row r="99" spans="1:8" x14ac:dyDescent="0.25">
      <c r="A99" t="str">
        <f>IF(Blad1!D112="","",Blad1!D112)</f>
        <v/>
      </c>
      <c r="B99" t="str">
        <f>IF(Blad1!E112="","",Blad1!E112)</f>
        <v/>
      </c>
      <c r="C99" t="str">
        <f>IF(Blad1!B112="","",Blad1!B112)</f>
        <v/>
      </c>
      <c r="D99" t="str">
        <f>IF(Blad1!H112="","",Blad1!H112)</f>
        <v/>
      </c>
      <c r="E99" t="str">
        <f>IF(Blad1!I112="","",Blad1!I112)</f>
        <v/>
      </c>
      <c r="F99" t="str">
        <f>IF(Blad1!M112="","",Blad1!M112)</f>
        <v/>
      </c>
      <c r="G99" t="str">
        <f>IF(Blad1!F112="","",Blad1!F112)</f>
        <v/>
      </c>
      <c r="H99" t="str">
        <f>IF(Blad1!Q112="","",Blad1!Q112)</f>
        <v/>
      </c>
    </row>
    <row r="100" spans="1:8" x14ac:dyDescent="0.25">
      <c r="A100" t="str">
        <f>IF(Blad1!D113="","",Blad1!D113)</f>
        <v/>
      </c>
      <c r="B100" t="str">
        <f>IF(Blad1!E113="","",Blad1!E113)</f>
        <v/>
      </c>
      <c r="C100" t="str">
        <f>IF(Blad1!B113="","",Blad1!B113)</f>
        <v/>
      </c>
      <c r="D100" t="str">
        <f>IF(Blad1!H113="","",Blad1!H113)</f>
        <v/>
      </c>
      <c r="E100" t="str">
        <f>IF(Blad1!I113="","",Blad1!I113)</f>
        <v/>
      </c>
      <c r="F100" t="str">
        <f>IF(Blad1!M113="","",Blad1!M113)</f>
        <v/>
      </c>
      <c r="G100" t="str">
        <f>IF(Blad1!F113="","",Blad1!F113)</f>
        <v/>
      </c>
      <c r="H100" t="str">
        <f>IF(Blad1!Q113="","",Blad1!Q113)</f>
        <v/>
      </c>
    </row>
    <row r="101" spans="1:8" x14ac:dyDescent="0.25">
      <c r="A101" t="str">
        <f>IF(Blad1!D114="","",Blad1!D114)</f>
        <v/>
      </c>
      <c r="B101" t="str">
        <f>IF(Blad1!E114="","",Blad1!E114)</f>
        <v/>
      </c>
      <c r="C101" t="str">
        <f>IF(Blad1!B114="","",Blad1!B114)</f>
        <v/>
      </c>
      <c r="D101" t="str">
        <f>IF(Blad1!H114="","",Blad1!H114)</f>
        <v/>
      </c>
      <c r="E101" t="str">
        <f>IF(Blad1!I114="","",Blad1!I114)</f>
        <v/>
      </c>
      <c r="F101" t="str">
        <f>IF(Blad1!M114="","",Blad1!M114)</f>
        <v/>
      </c>
      <c r="G101" t="str">
        <f>IF(Blad1!F114="","",Blad1!F114)</f>
        <v/>
      </c>
      <c r="H101" t="str">
        <f>IF(Blad1!Q114="","",Blad1!Q114)</f>
        <v/>
      </c>
    </row>
    <row r="102" spans="1:8" x14ac:dyDescent="0.25">
      <c r="A102" t="str">
        <f>IF(Blad1!D115="","",Blad1!D115)</f>
        <v/>
      </c>
      <c r="B102" t="str">
        <f>IF(Blad1!E115="","",Blad1!E115)</f>
        <v/>
      </c>
      <c r="C102" t="str">
        <f>IF(Blad1!B115="","",Blad1!B115)</f>
        <v/>
      </c>
      <c r="D102" t="str">
        <f>IF(Blad1!H115="","",Blad1!H115)</f>
        <v/>
      </c>
      <c r="E102" t="str">
        <f>IF(Blad1!I115="","",Blad1!I115)</f>
        <v/>
      </c>
      <c r="F102" t="str">
        <f>IF(Blad1!M115="","",Blad1!M115)</f>
        <v/>
      </c>
      <c r="G102" t="str">
        <f>IF(Blad1!F115="","",Blad1!F115)</f>
        <v/>
      </c>
      <c r="H102" t="str">
        <f>IF(Blad1!Q115="","",Blad1!Q115)</f>
        <v/>
      </c>
    </row>
    <row r="103" spans="1:8" x14ac:dyDescent="0.25">
      <c r="A103" t="str">
        <f>IF(Blad1!D116="","",Blad1!D116)</f>
        <v/>
      </c>
      <c r="B103" t="str">
        <f>IF(Blad1!E116="","",Blad1!E116)</f>
        <v/>
      </c>
      <c r="C103" t="str">
        <f>IF(Blad1!B116="","",Blad1!B116)</f>
        <v/>
      </c>
      <c r="D103" t="str">
        <f>IF(Blad1!H116="","",Blad1!H116)</f>
        <v/>
      </c>
      <c r="E103" t="str">
        <f>IF(Blad1!I116="","",Blad1!I116)</f>
        <v/>
      </c>
      <c r="F103" t="str">
        <f>IF(Blad1!M116="","",Blad1!M116)</f>
        <v/>
      </c>
      <c r="G103" t="str">
        <f>IF(Blad1!F116="","",Blad1!F116)</f>
        <v/>
      </c>
      <c r="H103" t="str">
        <f>IF(Blad1!Q116="","",Blad1!Q116)</f>
        <v/>
      </c>
    </row>
    <row r="104" spans="1:8" x14ac:dyDescent="0.25">
      <c r="A104" t="str">
        <f>IF(Blad1!D117="","",Blad1!D117)</f>
        <v/>
      </c>
      <c r="B104" t="str">
        <f>IF(Blad1!E117="","",Blad1!E117)</f>
        <v/>
      </c>
      <c r="C104" t="str">
        <f>IF(Blad1!B117="","",Blad1!B117)</f>
        <v/>
      </c>
      <c r="D104" t="str">
        <f>IF(Blad1!H117="","",Blad1!H117)</f>
        <v/>
      </c>
      <c r="E104" t="str">
        <f>IF(Blad1!I117="","",Blad1!I117)</f>
        <v/>
      </c>
      <c r="F104" t="str">
        <f>IF(Blad1!M117="","",Blad1!M117)</f>
        <v/>
      </c>
      <c r="G104" t="str">
        <f>IF(Blad1!F117="","",Blad1!F117)</f>
        <v/>
      </c>
      <c r="H104" t="str">
        <f>IF(Blad1!Q117="","",Blad1!Q117)</f>
        <v/>
      </c>
    </row>
    <row r="105" spans="1:8" x14ac:dyDescent="0.25">
      <c r="A105" t="str">
        <f>IF(Blad1!D118="","",Blad1!D118)</f>
        <v/>
      </c>
      <c r="B105" t="str">
        <f>IF(Blad1!E118="","",Blad1!E118)</f>
        <v/>
      </c>
      <c r="C105" t="str">
        <f>IF(Blad1!B118="","",Blad1!B118)</f>
        <v/>
      </c>
      <c r="D105" t="str">
        <f>IF(Blad1!H118="","",Blad1!H118)</f>
        <v/>
      </c>
      <c r="E105" t="str">
        <f>IF(Blad1!I118="","",Blad1!I118)</f>
        <v/>
      </c>
      <c r="F105" t="str">
        <f>IF(Blad1!M118="","",Blad1!M118)</f>
        <v/>
      </c>
      <c r="G105" t="str">
        <f>IF(Blad1!F118="","",Blad1!F118)</f>
        <v/>
      </c>
      <c r="H105" t="str">
        <f>IF(Blad1!Q118="","",Blad1!Q118)</f>
        <v/>
      </c>
    </row>
    <row r="106" spans="1:8" x14ac:dyDescent="0.25">
      <c r="A106" t="str">
        <f>IF(Blad1!D119="","",Blad1!D119)</f>
        <v/>
      </c>
      <c r="B106" t="str">
        <f>IF(Blad1!E119="","",Blad1!E119)</f>
        <v/>
      </c>
      <c r="C106" t="str">
        <f>IF(Blad1!B119="","",Blad1!B119)</f>
        <v/>
      </c>
      <c r="D106" t="str">
        <f>IF(Blad1!H119="","",Blad1!H119)</f>
        <v/>
      </c>
      <c r="E106" t="str">
        <f>IF(Blad1!I119="","",Blad1!I119)</f>
        <v/>
      </c>
      <c r="F106" t="str">
        <f>IF(Blad1!M119="","",Blad1!M119)</f>
        <v/>
      </c>
      <c r="G106" t="str">
        <f>IF(Blad1!F119="","",Blad1!F119)</f>
        <v/>
      </c>
      <c r="H106" t="str">
        <f>IF(Blad1!Q119="","",Blad1!Q119)</f>
        <v/>
      </c>
    </row>
    <row r="107" spans="1:8" x14ac:dyDescent="0.25">
      <c r="A107" t="str">
        <f>IF(Blad1!D120="","",Blad1!D120)</f>
        <v/>
      </c>
      <c r="B107" t="str">
        <f>IF(Blad1!E120="","",Blad1!E120)</f>
        <v/>
      </c>
      <c r="C107" t="str">
        <f>IF(Blad1!B120="","",Blad1!B120)</f>
        <v/>
      </c>
      <c r="D107" t="str">
        <f>IF(Blad1!H120="","",Blad1!H120)</f>
        <v/>
      </c>
      <c r="E107" t="str">
        <f>IF(Blad1!I120="","",Blad1!I120)</f>
        <v/>
      </c>
      <c r="F107" t="str">
        <f>IF(Blad1!M120="","",Blad1!M120)</f>
        <v/>
      </c>
      <c r="G107" t="str">
        <f>IF(Blad1!F120="","",Blad1!F120)</f>
        <v/>
      </c>
      <c r="H107" t="str">
        <f>IF(Blad1!Q120="","",Blad1!Q120)</f>
        <v/>
      </c>
    </row>
    <row r="108" spans="1:8" x14ac:dyDescent="0.25">
      <c r="A108" t="str">
        <f>IF(Blad1!D121="","",Blad1!D121)</f>
        <v/>
      </c>
      <c r="B108" t="str">
        <f>IF(Blad1!E121="","",Blad1!E121)</f>
        <v/>
      </c>
      <c r="C108" t="str">
        <f>IF(Blad1!B121="","",Blad1!B121)</f>
        <v/>
      </c>
      <c r="D108" t="str">
        <f>IF(Blad1!H121="","",Blad1!H121)</f>
        <v/>
      </c>
      <c r="E108" t="str">
        <f>IF(Blad1!I121="","",Blad1!I121)</f>
        <v/>
      </c>
      <c r="F108" t="str">
        <f>IF(Blad1!M121="","",Blad1!M121)</f>
        <v/>
      </c>
      <c r="G108" t="str">
        <f>IF(Blad1!F121="","",Blad1!F121)</f>
        <v/>
      </c>
      <c r="H108" t="str">
        <f>IF(Blad1!Q121="","",Blad1!Q121)</f>
        <v/>
      </c>
    </row>
    <row r="109" spans="1:8" x14ac:dyDescent="0.25">
      <c r="A109" t="str">
        <f>IF(Blad1!D122="","",Blad1!D122)</f>
        <v/>
      </c>
      <c r="B109" t="str">
        <f>IF(Blad1!E122="","",Blad1!E122)</f>
        <v/>
      </c>
      <c r="C109" t="str">
        <f>IF(Blad1!B122="","",Blad1!B122)</f>
        <v/>
      </c>
      <c r="D109" t="str">
        <f>IF(Blad1!H122="","",Blad1!H122)</f>
        <v/>
      </c>
      <c r="E109" t="str">
        <f>IF(Blad1!I122="","",Blad1!I122)</f>
        <v/>
      </c>
      <c r="F109" t="str">
        <f>IF(Blad1!M122="","",Blad1!M122)</f>
        <v/>
      </c>
      <c r="G109" t="str">
        <f>IF(Blad1!F122="","",Blad1!F122)</f>
        <v/>
      </c>
      <c r="H109" t="str">
        <f>IF(Blad1!Q122="","",Blad1!Q122)</f>
        <v/>
      </c>
    </row>
    <row r="110" spans="1:8" x14ac:dyDescent="0.25">
      <c r="A110" t="str">
        <f>IF(Blad1!D123="","",Blad1!D123)</f>
        <v/>
      </c>
      <c r="B110" t="str">
        <f>IF(Blad1!E123="","",Blad1!E123)</f>
        <v/>
      </c>
      <c r="C110" t="str">
        <f>IF(Blad1!B123="","",Blad1!B123)</f>
        <v/>
      </c>
      <c r="D110" t="str">
        <f>IF(Blad1!H123="","",Blad1!H123)</f>
        <v/>
      </c>
      <c r="E110" t="str">
        <f>IF(Blad1!I123="","",Blad1!I123)</f>
        <v/>
      </c>
      <c r="F110" t="str">
        <f>IF(Blad1!M123="","",Blad1!M123)</f>
        <v/>
      </c>
      <c r="G110" t="str">
        <f>IF(Blad1!F123="","",Blad1!F123)</f>
        <v/>
      </c>
      <c r="H110" t="str">
        <f>IF(Blad1!Q123="","",Blad1!Q123)</f>
        <v/>
      </c>
    </row>
    <row r="111" spans="1:8" x14ac:dyDescent="0.25">
      <c r="A111" t="str">
        <f>IF(Blad1!D124="","",Blad1!D124)</f>
        <v/>
      </c>
      <c r="B111" t="str">
        <f>IF(Blad1!E124="","",Blad1!E124)</f>
        <v/>
      </c>
      <c r="C111" t="str">
        <f>IF(Blad1!B124="","",Blad1!B124)</f>
        <v/>
      </c>
      <c r="D111" t="str">
        <f>IF(Blad1!H124="","",Blad1!H124)</f>
        <v/>
      </c>
      <c r="E111" t="str">
        <f>IF(Blad1!I124="","",Blad1!I124)</f>
        <v/>
      </c>
      <c r="F111" t="str">
        <f>IF(Blad1!M124="","",Blad1!M124)</f>
        <v/>
      </c>
      <c r="G111" t="str">
        <f>IF(Blad1!F124="","",Blad1!F124)</f>
        <v/>
      </c>
      <c r="H111" t="str">
        <f>IF(Blad1!Q124="","",Blad1!Q124)</f>
        <v/>
      </c>
    </row>
    <row r="112" spans="1:8" x14ac:dyDescent="0.25">
      <c r="A112" t="str">
        <f>IF(Blad1!D125="","",Blad1!D125)</f>
        <v/>
      </c>
      <c r="B112" t="str">
        <f>IF(Blad1!E125="","",Blad1!E125)</f>
        <v/>
      </c>
      <c r="C112" t="str">
        <f>IF(Blad1!B125="","",Blad1!B125)</f>
        <v/>
      </c>
      <c r="D112" t="str">
        <f>IF(Blad1!H125="","",Blad1!H125)</f>
        <v/>
      </c>
      <c r="E112" t="str">
        <f>IF(Blad1!I125="","",Blad1!I125)</f>
        <v/>
      </c>
      <c r="F112" t="str">
        <f>IF(Blad1!M125="","",Blad1!M125)</f>
        <v/>
      </c>
      <c r="G112" t="str">
        <f>IF(Blad1!F125="","",Blad1!F125)</f>
        <v/>
      </c>
      <c r="H112" t="str">
        <f>IF(Blad1!Q125="","",Blad1!Q125)</f>
        <v/>
      </c>
    </row>
    <row r="113" spans="1:8" x14ac:dyDescent="0.25">
      <c r="A113" t="str">
        <f>IF(Blad1!D126="","",Blad1!D126)</f>
        <v/>
      </c>
      <c r="B113" t="str">
        <f>IF(Blad1!E126="","",Blad1!E126)</f>
        <v/>
      </c>
      <c r="C113" t="str">
        <f>IF(Blad1!B126="","",Blad1!B126)</f>
        <v/>
      </c>
      <c r="D113" t="str">
        <f>IF(Blad1!H126="","",Blad1!H126)</f>
        <v/>
      </c>
      <c r="E113" t="str">
        <f>IF(Blad1!I126="","",Blad1!I126)</f>
        <v/>
      </c>
      <c r="F113" t="str">
        <f>IF(Blad1!M126="","",Blad1!M126)</f>
        <v/>
      </c>
      <c r="G113" t="str">
        <f>IF(Blad1!F126="","",Blad1!F126)</f>
        <v/>
      </c>
      <c r="H113" t="str">
        <f>IF(Blad1!Q126="","",Blad1!Q126)</f>
        <v/>
      </c>
    </row>
    <row r="114" spans="1:8" x14ac:dyDescent="0.25">
      <c r="A114" t="str">
        <f>IF(Blad1!D127="","",Blad1!D127)</f>
        <v/>
      </c>
      <c r="B114" t="str">
        <f>IF(Blad1!E127="","",Blad1!E127)</f>
        <v/>
      </c>
      <c r="C114" t="str">
        <f>IF(Blad1!B127="","",Blad1!B127)</f>
        <v/>
      </c>
      <c r="D114" t="str">
        <f>IF(Blad1!H127="","",Blad1!H127)</f>
        <v/>
      </c>
      <c r="E114" t="str">
        <f>IF(Blad1!I127="","",Blad1!I127)</f>
        <v/>
      </c>
      <c r="F114" t="str">
        <f>IF(Blad1!M127="","",Blad1!M127)</f>
        <v/>
      </c>
      <c r="G114" t="str">
        <f>IF(Blad1!F127="","",Blad1!F127)</f>
        <v/>
      </c>
      <c r="H114" t="str">
        <f>IF(Blad1!Q127="","",Blad1!Q127)</f>
        <v/>
      </c>
    </row>
    <row r="115" spans="1:8" x14ac:dyDescent="0.25">
      <c r="A115" t="str">
        <f>IF(Blad1!D128="","",Blad1!D128)</f>
        <v/>
      </c>
      <c r="B115" t="str">
        <f>IF(Blad1!E128="","",Blad1!E128)</f>
        <v/>
      </c>
      <c r="C115" t="str">
        <f>IF(Blad1!B128="","",Blad1!B128)</f>
        <v/>
      </c>
      <c r="D115" t="str">
        <f>IF(Blad1!H128="","",Blad1!H128)</f>
        <v/>
      </c>
      <c r="E115" t="str">
        <f>IF(Blad1!I128="","",Blad1!I128)</f>
        <v/>
      </c>
      <c r="F115" t="str">
        <f>IF(Blad1!M128="","",Blad1!M128)</f>
        <v/>
      </c>
      <c r="G115" t="str">
        <f>IF(Blad1!F128="","",Blad1!F128)</f>
        <v/>
      </c>
      <c r="H115" t="str">
        <f>IF(Blad1!Q128="","",Blad1!Q128)</f>
        <v/>
      </c>
    </row>
    <row r="116" spans="1:8" x14ac:dyDescent="0.25">
      <c r="A116" t="str">
        <f>IF(Blad1!D129="","",Blad1!D129)</f>
        <v/>
      </c>
      <c r="B116" t="str">
        <f>IF(Blad1!E129="","",Blad1!E129)</f>
        <v/>
      </c>
      <c r="C116" t="str">
        <f>IF(Blad1!B129="","",Blad1!B129)</f>
        <v/>
      </c>
      <c r="D116" t="str">
        <f>IF(Blad1!H129="","",Blad1!H129)</f>
        <v/>
      </c>
      <c r="E116" t="str">
        <f>IF(Blad1!I129="","",Blad1!I129)</f>
        <v/>
      </c>
      <c r="F116" t="str">
        <f>IF(Blad1!M129="","",Blad1!M129)</f>
        <v/>
      </c>
      <c r="G116" t="str">
        <f>IF(Blad1!F129="","",Blad1!F129)</f>
        <v/>
      </c>
      <c r="H116" t="str">
        <f>IF(Blad1!Q129="","",Blad1!Q129)</f>
        <v/>
      </c>
    </row>
    <row r="117" spans="1:8" x14ac:dyDescent="0.25">
      <c r="A117" t="str">
        <f>IF(Blad1!D130="","",Blad1!D130)</f>
        <v/>
      </c>
      <c r="B117" t="str">
        <f>IF(Blad1!E130="","",Blad1!E130)</f>
        <v/>
      </c>
      <c r="C117" t="str">
        <f>IF(Blad1!B130="","",Blad1!B130)</f>
        <v/>
      </c>
      <c r="D117" t="str">
        <f>IF(Blad1!H130="","",Blad1!H130)</f>
        <v/>
      </c>
      <c r="E117" t="str">
        <f>IF(Blad1!I130="","",Blad1!I130)</f>
        <v/>
      </c>
      <c r="F117" t="str">
        <f>IF(Blad1!M130="","",Blad1!M130)</f>
        <v/>
      </c>
      <c r="G117" t="str">
        <f>IF(Blad1!F130="","",Blad1!F130)</f>
        <v/>
      </c>
      <c r="H117" t="str">
        <f>IF(Blad1!Q130="","",Blad1!Q130)</f>
        <v/>
      </c>
    </row>
    <row r="118" spans="1:8" x14ac:dyDescent="0.25">
      <c r="A118" t="str">
        <f>IF(Blad1!D131="","",Blad1!D131)</f>
        <v/>
      </c>
      <c r="B118" t="str">
        <f>IF(Blad1!E131="","",Blad1!E131)</f>
        <v/>
      </c>
      <c r="C118" t="str">
        <f>IF(Blad1!B131="","",Blad1!B131)</f>
        <v/>
      </c>
      <c r="D118" t="str">
        <f>IF(Blad1!H131="","",Blad1!H131)</f>
        <v/>
      </c>
      <c r="E118" t="str">
        <f>IF(Blad1!I131="","",Blad1!I131)</f>
        <v/>
      </c>
      <c r="F118" t="str">
        <f>IF(Blad1!M131="","",Blad1!M131)</f>
        <v/>
      </c>
      <c r="G118" t="str">
        <f>IF(Blad1!F131="","",Blad1!F131)</f>
        <v/>
      </c>
      <c r="H118" t="str">
        <f>IF(Blad1!Q131="","",Blad1!Q131)</f>
        <v/>
      </c>
    </row>
    <row r="119" spans="1:8" x14ac:dyDescent="0.25">
      <c r="A119" t="str">
        <f>IF(Blad1!D132="","",Blad1!D132)</f>
        <v/>
      </c>
      <c r="B119" t="str">
        <f>IF(Blad1!E132="","",Blad1!E132)</f>
        <v/>
      </c>
      <c r="C119" t="str">
        <f>IF(Blad1!B132="","",Blad1!B132)</f>
        <v/>
      </c>
      <c r="D119" t="str">
        <f>IF(Blad1!H132="","",Blad1!H132)</f>
        <v/>
      </c>
      <c r="E119" t="str">
        <f>IF(Blad1!I132="","",Blad1!I132)</f>
        <v/>
      </c>
      <c r="F119" t="str">
        <f>IF(Blad1!M132="","",Blad1!M132)</f>
        <v/>
      </c>
      <c r="G119" t="str">
        <f>IF(Blad1!F132="","",Blad1!F132)</f>
        <v/>
      </c>
      <c r="H119" t="str">
        <f>IF(Blad1!Q132="","",Blad1!Q132)</f>
        <v/>
      </c>
    </row>
    <row r="120" spans="1:8" x14ac:dyDescent="0.25">
      <c r="A120" t="str">
        <f>IF(Blad1!D133="","",Blad1!D133)</f>
        <v/>
      </c>
      <c r="B120" t="str">
        <f>IF(Blad1!E133="","",Blad1!E133)</f>
        <v/>
      </c>
      <c r="C120" t="str">
        <f>IF(Blad1!B133="","",Blad1!B133)</f>
        <v/>
      </c>
      <c r="D120" t="str">
        <f>IF(Blad1!H133="","",Blad1!H133)</f>
        <v/>
      </c>
      <c r="E120" t="str">
        <f>IF(Blad1!I133="","",Blad1!I133)</f>
        <v/>
      </c>
      <c r="F120" t="str">
        <f>IF(Blad1!M133="","",Blad1!M133)</f>
        <v/>
      </c>
      <c r="G120" t="str">
        <f>IF(Blad1!F133="","",Blad1!F133)</f>
        <v/>
      </c>
      <c r="H120" t="str">
        <f>IF(Blad1!Q133="","",Blad1!Q133)</f>
        <v/>
      </c>
    </row>
    <row r="121" spans="1:8" x14ac:dyDescent="0.25">
      <c r="A121" t="str">
        <f>IF(Blad1!D134="","",Blad1!D134)</f>
        <v/>
      </c>
      <c r="B121" t="str">
        <f>IF(Blad1!E134="","",Blad1!E134)</f>
        <v/>
      </c>
      <c r="C121" t="str">
        <f>IF(Blad1!B134="","",Blad1!B134)</f>
        <v/>
      </c>
      <c r="D121" t="str">
        <f>IF(Blad1!H134="","",Blad1!H134)</f>
        <v/>
      </c>
      <c r="E121" t="str">
        <f>IF(Blad1!I134="","",Blad1!I134)</f>
        <v/>
      </c>
      <c r="F121" t="str">
        <f>IF(Blad1!M134="","",Blad1!M134)</f>
        <v/>
      </c>
      <c r="G121" t="str">
        <f>IF(Blad1!F134="","",Blad1!F134)</f>
        <v/>
      </c>
      <c r="H121" t="str">
        <f>IF(Blad1!Q134="","",Blad1!Q134)</f>
        <v/>
      </c>
    </row>
    <row r="122" spans="1:8" x14ac:dyDescent="0.25">
      <c r="A122" t="str">
        <f>IF(Blad1!D135="","",Blad1!D135)</f>
        <v/>
      </c>
      <c r="B122" t="str">
        <f>IF(Blad1!E135="","",Blad1!E135)</f>
        <v/>
      </c>
      <c r="C122" t="str">
        <f>IF(Blad1!B135="","",Blad1!B135)</f>
        <v/>
      </c>
      <c r="D122" t="str">
        <f>IF(Blad1!H135="","",Blad1!H135)</f>
        <v/>
      </c>
      <c r="E122" t="str">
        <f>IF(Blad1!I135="","",Blad1!I135)</f>
        <v/>
      </c>
      <c r="F122" t="str">
        <f>IF(Blad1!M135="","",Blad1!M135)</f>
        <v/>
      </c>
      <c r="G122" t="str">
        <f>IF(Blad1!F135="","",Blad1!F135)</f>
        <v/>
      </c>
      <c r="H122" t="str">
        <f>IF(Blad1!Q135="","",Blad1!Q135)</f>
        <v/>
      </c>
    </row>
    <row r="123" spans="1:8" x14ac:dyDescent="0.25">
      <c r="A123" t="str">
        <f>IF(Blad1!D136="","",Blad1!D136)</f>
        <v/>
      </c>
      <c r="B123" t="str">
        <f>IF(Blad1!E136="","",Blad1!E136)</f>
        <v/>
      </c>
      <c r="C123" t="str">
        <f>IF(Blad1!B136="","",Blad1!B136)</f>
        <v/>
      </c>
      <c r="D123" t="str">
        <f>IF(Blad1!H136="","",Blad1!H136)</f>
        <v/>
      </c>
      <c r="E123" t="str">
        <f>IF(Blad1!I136="","",Blad1!I136)</f>
        <v/>
      </c>
      <c r="F123" t="str">
        <f>IF(Blad1!M136="","",Blad1!M136)</f>
        <v/>
      </c>
      <c r="G123" t="str">
        <f>IF(Blad1!F136="","",Blad1!F136)</f>
        <v/>
      </c>
      <c r="H123" t="str">
        <f>IF(Blad1!Q136="","",Blad1!Q136)</f>
        <v/>
      </c>
    </row>
    <row r="124" spans="1:8" x14ac:dyDescent="0.25">
      <c r="A124" t="str">
        <f>IF(Blad1!D137="","",Blad1!D137)</f>
        <v/>
      </c>
      <c r="B124" t="str">
        <f>IF(Blad1!E137="","",Blad1!E137)</f>
        <v/>
      </c>
      <c r="C124" t="str">
        <f>IF(Blad1!B137="","",Blad1!B137)</f>
        <v/>
      </c>
      <c r="D124" t="str">
        <f>IF(Blad1!H137="","",Blad1!H137)</f>
        <v/>
      </c>
      <c r="E124" t="str">
        <f>IF(Blad1!I137="","",Blad1!I137)</f>
        <v/>
      </c>
      <c r="F124" t="str">
        <f>IF(Blad1!M137="","",Blad1!M137)</f>
        <v/>
      </c>
      <c r="G124" t="str">
        <f>IF(Blad1!F137="","",Blad1!F137)</f>
        <v/>
      </c>
      <c r="H124" t="str">
        <f>IF(Blad1!Q137="","",Blad1!Q137)</f>
        <v/>
      </c>
    </row>
    <row r="125" spans="1:8" x14ac:dyDescent="0.25">
      <c r="A125" t="str">
        <f>IF(Blad1!D138="","",Blad1!D138)</f>
        <v/>
      </c>
      <c r="B125" t="str">
        <f>IF(Blad1!E138="","",Blad1!E138)</f>
        <v/>
      </c>
      <c r="C125" t="str">
        <f>IF(Blad1!B138="","",Blad1!B138)</f>
        <v/>
      </c>
      <c r="D125" t="str">
        <f>IF(Blad1!H138="","",Blad1!H138)</f>
        <v/>
      </c>
      <c r="E125" t="str">
        <f>IF(Blad1!I138="","",Blad1!I138)</f>
        <v/>
      </c>
      <c r="F125" t="str">
        <f>IF(Blad1!M138="","",Blad1!M138)</f>
        <v/>
      </c>
      <c r="G125" t="str">
        <f>IF(Blad1!F138="","",Blad1!F138)</f>
        <v/>
      </c>
      <c r="H125" t="str">
        <f>IF(Blad1!Q138="","",Blad1!Q138)</f>
        <v/>
      </c>
    </row>
    <row r="126" spans="1:8" x14ac:dyDescent="0.25">
      <c r="A126" t="str">
        <f>IF(Blad1!D139="","",Blad1!D139)</f>
        <v/>
      </c>
      <c r="B126" t="str">
        <f>IF(Blad1!E139="","",Blad1!E139)</f>
        <v/>
      </c>
      <c r="C126" t="str">
        <f>IF(Blad1!B139="","",Blad1!B139)</f>
        <v/>
      </c>
      <c r="D126" t="str">
        <f>IF(Blad1!H139="","",Blad1!H139)</f>
        <v/>
      </c>
      <c r="E126" t="str">
        <f>IF(Blad1!I139="","",Blad1!I139)</f>
        <v/>
      </c>
      <c r="F126" t="str">
        <f>IF(Blad1!M139="","",Blad1!M139)</f>
        <v/>
      </c>
      <c r="G126" t="str">
        <f>IF(Blad1!F139="","",Blad1!F139)</f>
        <v/>
      </c>
      <c r="H126" t="str">
        <f>IF(Blad1!Q139="","",Blad1!Q139)</f>
        <v/>
      </c>
    </row>
    <row r="127" spans="1:8" x14ac:dyDescent="0.25">
      <c r="A127" t="str">
        <f>IF(Blad1!D140="","",Blad1!D140)</f>
        <v/>
      </c>
      <c r="B127" t="str">
        <f>IF(Blad1!E140="","",Blad1!E140)</f>
        <v/>
      </c>
      <c r="C127" t="str">
        <f>IF(Blad1!B140="","",Blad1!B140)</f>
        <v/>
      </c>
      <c r="D127" t="str">
        <f>IF(Blad1!H140="","",Blad1!H140)</f>
        <v/>
      </c>
      <c r="E127" t="str">
        <f>IF(Blad1!I140="","",Blad1!I140)</f>
        <v/>
      </c>
      <c r="F127" t="str">
        <f>IF(Blad1!M140="","",Blad1!M140)</f>
        <v/>
      </c>
      <c r="G127" t="str">
        <f>IF(Blad1!F140="","",Blad1!F140)</f>
        <v/>
      </c>
      <c r="H127" t="str">
        <f>IF(Blad1!Q140="","",Blad1!Q140)</f>
        <v/>
      </c>
    </row>
    <row r="128" spans="1:8" x14ac:dyDescent="0.25">
      <c r="A128" t="str">
        <f>IF(Blad1!D141="","",Blad1!D141)</f>
        <v/>
      </c>
      <c r="B128" t="str">
        <f>IF(Blad1!E141="","",Blad1!E141)</f>
        <v/>
      </c>
      <c r="C128" t="str">
        <f>IF(Blad1!B141="","",Blad1!B141)</f>
        <v/>
      </c>
      <c r="D128" t="str">
        <f>IF(Blad1!H141="","",Blad1!H141)</f>
        <v/>
      </c>
      <c r="E128" t="str">
        <f>IF(Blad1!I141="","",Blad1!I141)</f>
        <v/>
      </c>
      <c r="F128" t="str">
        <f>IF(Blad1!M141="","",Blad1!M141)</f>
        <v/>
      </c>
      <c r="G128" t="str">
        <f>IF(Blad1!F141="","",Blad1!F141)</f>
        <v/>
      </c>
      <c r="H128" t="str">
        <f>IF(Blad1!Q141="","",Blad1!Q141)</f>
        <v/>
      </c>
    </row>
    <row r="129" spans="1:8" x14ac:dyDescent="0.25">
      <c r="A129" t="str">
        <f>IF(Blad1!D142="","",Blad1!D142)</f>
        <v/>
      </c>
      <c r="B129" t="str">
        <f>IF(Blad1!E142="","",Blad1!E142)</f>
        <v/>
      </c>
      <c r="C129" t="str">
        <f>IF(Blad1!B142="","",Blad1!B142)</f>
        <v/>
      </c>
      <c r="D129" t="str">
        <f>IF(Blad1!H142="","",Blad1!H142)</f>
        <v/>
      </c>
      <c r="E129" t="str">
        <f>IF(Blad1!I142="","",Blad1!I142)</f>
        <v/>
      </c>
      <c r="F129" t="str">
        <f>IF(Blad1!M142="","",Blad1!M142)</f>
        <v/>
      </c>
      <c r="G129" t="str">
        <f>IF(Blad1!F142="","",Blad1!F142)</f>
        <v/>
      </c>
      <c r="H129" t="str">
        <f>IF(Blad1!Q142="","",Blad1!Q142)</f>
        <v/>
      </c>
    </row>
    <row r="130" spans="1:8" x14ac:dyDescent="0.25">
      <c r="A130" t="str">
        <f>IF(Blad1!D143="","",Blad1!D143)</f>
        <v/>
      </c>
      <c r="B130" t="str">
        <f>IF(Blad1!E143="","",Blad1!E143)</f>
        <v/>
      </c>
      <c r="C130" t="str">
        <f>IF(Blad1!B143="","",Blad1!B143)</f>
        <v/>
      </c>
      <c r="D130" t="str">
        <f>IF(Blad1!H143="","",Blad1!H143)</f>
        <v/>
      </c>
      <c r="E130" t="str">
        <f>IF(Blad1!I143="","",Blad1!I143)</f>
        <v/>
      </c>
      <c r="F130" t="str">
        <f>IF(Blad1!M143="","",Blad1!M143)</f>
        <v/>
      </c>
      <c r="G130" t="str">
        <f>IF(Blad1!F143="","",Blad1!F143)</f>
        <v/>
      </c>
      <c r="H130" t="str">
        <f>IF(Blad1!Q143="","",Blad1!Q143)</f>
        <v/>
      </c>
    </row>
    <row r="131" spans="1:8" x14ac:dyDescent="0.25">
      <c r="A131" t="str">
        <f>IF(Blad1!D144="","",Blad1!D144)</f>
        <v/>
      </c>
      <c r="B131" t="str">
        <f>IF(Blad1!E144="","",Blad1!E144)</f>
        <v/>
      </c>
      <c r="C131" t="str">
        <f>IF(Blad1!B144="","",Blad1!B144)</f>
        <v/>
      </c>
      <c r="D131" t="str">
        <f>IF(Blad1!H144="","",Blad1!H144)</f>
        <v/>
      </c>
      <c r="E131" t="str">
        <f>IF(Blad1!I144="","",Blad1!I144)</f>
        <v/>
      </c>
      <c r="F131" t="str">
        <f>IF(Blad1!M144="","",Blad1!M144)</f>
        <v/>
      </c>
      <c r="G131" t="str">
        <f>IF(Blad1!F144="","",Blad1!F144)</f>
        <v/>
      </c>
      <c r="H131" t="str">
        <f>IF(Blad1!Q144="","",Blad1!Q144)</f>
        <v/>
      </c>
    </row>
    <row r="132" spans="1:8" x14ac:dyDescent="0.25">
      <c r="A132" t="str">
        <f>IF(Blad1!D145="","",Blad1!D145)</f>
        <v/>
      </c>
      <c r="B132" t="str">
        <f>IF(Blad1!E145="","",Blad1!E145)</f>
        <v/>
      </c>
      <c r="C132" t="str">
        <f>IF(Blad1!B145="","",Blad1!B145)</f>
        <v/>
      </c>
      <c r="D132" t="str">
        <f>IF(Blad1!H145="","",Blad1!H145)</f>
        <v/>
      </c>
      <c r="E132" t="str">
        <f>IF(Blad1!I145="","",Blad1!I145)</f>
        <v/>
      </c>
      <c r="F132" t="str">
        <f>IF(Blad1!M145="","",Blad1!M145)</f>
        <v/>
      </c>
      <c r="G132" t="str">
        <f>IF(Blad1!F145="","",Blad1!F145)</f>
        <v/>
      </c>
      <c r="H132" t="str">
        <f>IF(Blad1!Q145="","",Blad1!Q145)</f>
        <v/>
      </c>
    </row>
    <row r="133" spans="1:8" x14ac:dyDescent="0.25">
      <c r="A133" t="str">
        <f>IF(Blad1!D146="","",Blad1!D146)</f>
        <v/>
      </c>
      <c r="B133" t="str">
        <f>IF(Blad1!E146="","",Blad1!E146)</f>
        <v/>
      </c>
      <c r="C133" t="str">
        <f>IF(Blad1!B146="","",Blad1!B146)</f>
        <v/>
      </c>
      <c r="D133" t="str">
        <f>IF(Blad1!H146="","",Blad1!H146)</f>
        <v/>
      </c>
      <c r="E133" t="str">
        <f>IF(Blad1!I146="","",Blad1!I146)</f>
        <v/>
      </c>
      <c r="F133" t="str">
        <f>IF(Blad1!M146="","",Blad1!M146)</f>
        <v/>
      </c>
      <c r="G133" t="str">
        <f>IF(Blad1!F146="","",Blad1!F146)</f>
        <v/>
      </c>
      <c r="H133" t="str">
        <f>IF(Blad1!Q146="","",Blad1!Q146)</f>
        <v/>
      </c>
    </row>
    <row r="134" spans="1:8" x14ac:dyDescent="0.25">
      <c r="A134" t="str">
        <f>IF(Blad1!D147="","",Blad1!D147)</f>
        <v/>
      </c>
      <c r="B134" t="str">
        <f>IF(Blad1!E147="","",Blad1!E147)</f>
        <v/>
      </c>
      <c r="C134" t="str">
        <f>IF(Blad1!B147="","",Blad1!B147)</f>
        <v/>
      </c>
      <c r="D134" t="str">
        <f>IF(Blad1!H147="","",Blad1!H147)</f>
        <v/>
      </c>
      <c r="E134" t="str">
        <f>IF(Blad1!I147="","",Blad1!I147)</f>
        <v/>
      </c>
      <c r="F134" t="str">
        <f>IF(Blad1!M147="","",Blad1!M147)</f>
        <v/>
      </c>
      <c r="G134" t="str">
        <f>IF(Blad1!F147="","",Blad1!F147)</f>
        <v/>
      </c>
      <c r="H134" t="str">
        <f>IF(Blad1!Q147="","",Blad1!Q147)</f>
        <v/>
      </c>
    </row>
    <row r="135" spans="1:8" x14ac:dyDescent="0.25">
      <c r="A135" t="str">
        <f>IF(Blad1!D148="","",Blad1!D148)</f>
        <v/>
      </c>
      <c r="B135" t="str">
        <f>IF(Blad1!E148="","",Blad1!E148)</f>
        <v/>
      </c>
      <c r="C135" t="str">
        <f>IF(Blad1!B148="","",Blad1!B148)</f>
        <v/>
      </c>
      <c r="D135" t="str">
        <f>IF(Blad1!H148="","",Blad1!H148)</f>
        <v/>
      </c>
      <c r="E135" t="str">
        <f>IF(Blad1!I148="","",Blad1!I148)</f>
        <v/>
      </c>
      <c r="F135" t="str">
        <f>IF(Blad1!M148="","",Blad1!M148)</f>
        <v/>
      </c>
      <c r="G135" t="str">
        <f>IF(Blad1!F148="","",Blad1!F148)</f>
        <v/>
      </c>
      <c r="H135" t="str">
        <f>IF(Blad1!Q148="","",Blad1!Q148)</f>
        <v/>
      </c>
    </row>
    <row r="136" spans="1:8" x14ac:dyDescent="0.25">
      <c r="A136" t="str">
        <f>IF(Blad1!D149="","",Blad1!D149)</f>
        <v/>
      </c>
      <c r="B136" t="str">
        <f>IF(Blad1!E149="","",Blad1!E149)</f>
        <v/>
      </c>
      <c r="C136" t="str">
        <f>IF(Blad1!B149="","",Blad1!B149)</f>
        <v/>
      </c>
      <c r="D136" t="str">
        <f>IF(Blad1!H149="","",Blad1!H149)</f>
        <v/>
      </c>
      <c r="E136" t="str">
        <f>IF(Blad1!I149="","",Blad1!I149)</f>
        <v/>
      </c>
      <c r="F136" t="str">
        <f>IF(Blad1!M149="","",Blad1!M149)</f>
        <v/>
      </c>
      <c r="G136" t="str">
        <f>IF(Blad1!F149="","",Blad1!F149)</f>
        <v/>
      </c>
      <c r="H136" t="str">
        <f>IF(Blad1!Q149="","",Blad1!Q149)</f>
        <v/>
      </c>
    </row>
    <row r="137" spans="1:8" x14ac:dyDescent="0.25">
      <c r="A137" t="str">
        <f>IF(Blad1!D150="","",Blad1!D150)</f>
        <v/>
      </c>
      <c r="B137" t="str">
        <f>IF(Blad1!E150="","",Blad1!E150)</f>
        <v/>
      </c>
      <c r="C137" t="str">
        <f>IF(Blad1!B150="","",Blad1!B150)</f>
        <v/>
      </c>
      <c r="D137" t="str">
        <f>IF(Blad1!H150="","",Blad1!H150)</f>
        <v/>
      </c>
      <c r="E137" t="str">
        <f>IF(Blad1!I150="","",Blad1!I150)</f>
        <v/>
      </c>
      <c r="F137" t="str">
        <f>IF(Blad1!M150="","",Blad1!M150)</f>
        <v/>
      </c>
      <c r="G137" t="str">
        <f>IF(Blad1!F150="","",Blad1!F150)</f>
        <v/>
      </c>
      <c r="H137" t="str">
        <f>IF(Blad1!Q150="","",Blad1!Q150)</f>
        <v/>
      </c>
    </row>
    <row r="138" spans="1:8" x14ac:dyDescent="0.25">
      <c r="A138" t="str">
        <f>IF(Blad1!D151="","",Blad1!D151)</f>
        <v/>
      </c>
      <c r="B138" t="str">
        <f>IF(Blad1!E151="","",Blad1!E151)</f>
        <v/>
      </c>
      <c r="C138" t="str">
        <f>IF(Blad1!B151="","",Blad1!B151)</f>
        <v/>
      </c>
      <c r="D138" t="str">
        <f>IF(Blad1!H151="","",Blad1!H151)</f>
        <v/>
      </c>
      <c r="E138" t="str">
        <f>IF(Blad1!I151="","",Blad1!I151)</f>
        <v/>
      </c>
      <c r="F138" t="str">
        <f>IF(Blad1!M151="","",Blad1!M151)</f>
        <v/>
      </c>
      <c r="G138" t="str">
        <f>IF(Blad1!F151="","",Blad1!F151)</f>
        <v/>
      </c>
      <c r="H138" t="str">
        <f>IF(Blad1!Q151="","",Blad1!Q151)</f>
        <v/>
      </c>
    </row>
    <row r="139" spans="1:8" x14ac:dyDescent="0.25">
      <c r="A139" t="str">
        <f>IF(Blad1!D152="","",Blad1!D152)</f>
        <v/>
      </c>
      <c r="B139" t="str">
        <f>IF(Blad1!E152="","",Blad1!E152)</f>
        <v/>
      </c>
      <c r="C139" t="str">
        <f>IF(Blad1!B152="","",Blad1!B152)</f>
        <v/>
      </c>
      <c r="D139" t="str">
        <f>IF(Blad1!H152="","",Blad1!H152)</f>
        <v/>
      </c>
      <c r="E139" t="str">
        <f>IF(Blad1!I152="","",Blad1!I152)</f>
        <v/>
      </c>
      <c r="F139" t="str">
        <f>IF(Blad1!M152="","",Blad1!M152)</f>
        <v/>
      </c>
      <c r="G139" t="str">
        <f>IF(Blad1!F152="","",Blad1!F152)</f>
        <v/>
      </c>
      <c r="H139" t="str">
        <f>IF(Blad1!Q152="","",Blad1!Q152)</f>
        <v/>
      </c>
    </row>
    <row r="140" spans="1:8" x14ac:dyDescent="0.25">
      <c r="A140" t="str">
        <f>IF(Blad1!D153="","",Blad1!D153)</f>
        <v/>
      </c>
      <c r="B140" t="str">
        <f>IF(Blad1!E153="","",Blad1!E153)</f>
        <v/>
      </c>
      <c r="C140" t="str">
        <f>IF(Blad1!B153="","",Blad1!B153)</f>
        <v/>
      </c>
      <c r="D140" t="str">
        <f>IF(Blad1!H153="","",Blad1!H153)</f>
        <v/>
      </c>
      <c r="E140" t="str">
        <f>IF(Blad1!I153="","",Blad1!I153)</f>
        <v/>
      </c>
      <c r="F140" t="str">
        <f>IF(Blad1!M153="","",Blad1!M153)</f>
        <v/>
      </c>
      <c r="G140" t="str">
        <f>IF(Blad1!F153="","",Blad1!F153)</f>
        <v/>
      </c>
      <c r="H140" t="str">
        <f>IF(Blad1!Q153="","",Blad1!Q153)</f>
        <v/>
      </c>
    </row>
    <row r="141" spans="1:8" x14ac:dyDescent="0.25">
      <c r="A141" t="str">
        <f>IF(Blad1!D154="","",Blad1!D154)</f>
        <v/>
      </c>
      <c r="B141" t="str">
        <f>IF(Blad1!E154="","",Blad1!E154)</f>
        <v/>
      </c>
      <c r="C141" t="str">
        <f>IF(Blad1!B154="","",Blad1!B154)</f>
        <v/>
      </c>
      <c r="D141" t="str">
        <f>IF(Blad1!H154="","",Blad1!H154)</f>
        <v/>
      </c>
      <c r="E141" t="str">
        <f>IF(Blad1!I154="","",Blad1!I154)</f>
        <v/>
      </c>
      <c r="F141" t="str">
        <f>IF(Blad1!M154="","",Blad1!M154)</f>
        <v/>
      </c>
      <c r="G141" t="str">
        <f>IF(Blad1!F154="","",Blad1!F154)</f>
        <v/>
      </c>
      <c r="H141" t="str">
        <f>IF(Blad1!Q154="","",Blad1!Q154)</f>
        <v/>
      </c>
    </row>
    <row r="142" spans="1:8" x14ac:dyDescent="0.25">
      <c r="A142" t="str">
        <f>IF(Blad1!D155="","",Blad1!D155)</f>
        <v/>
      </c>
      <c r="B142" t="str">
        <f>IF(Blad1!E155="","",Blad1!E155)</f>
        <v/>
      </c>
      <c r="C142" t="str">
        <f>IF(Blad1!B155="","",Blad1!B155)</f>
        <v/>
      </c>
      <c r="D142" t="str">
        <f>IF(Blad1!H155="","",Blad1!H155)</f>
        <v/>
      </c>
      <c r="E142" t="str">
        <f>IF(Blad1!I155="","",Blad1!I155)</f>
        <v/>
      </c>
      <c r="F142" t="str">
        <f>IF(Blad1!M155="","",Blad1!M155)</f>
        <v/>
      </c>
      <c r="G142" t="str">
        <f>IF(Blad1!F155="","",Blad1!F155)</f>
        <v/>
      </c>
      <c r="H142" t="str">
        <f>IF(Blad1!Q155="","",Blad1!Q155)</f>
        <v/>
      </c>
    </row>
    <row r="143" spans="1:8" x14ac:dyDescent="0.25">
      <c r="A143" t="str">
        <f>IF(Blad1!D156="","",Blad1!D156)</f>
        <v/>
      </c>
      <c r="B143" t="str">
        <f>IF(Blad1!E156="","",Blad1!E156)</f>
        <v/>
      </c>
      <c r="C143" t="str">
        <f>IF(Blad1!B156="","",Blad1!B156)</f>
        <v/>
      </c>
      <c r="D143" t="str">
        <f>IF(Blad1!H156="","",Blad1!H156)</f>
        <v/>
      </c>
      <c r="E143" t="str">
        <f>IF(Blad1!I156="","",Blad1!I156)</f>
        <v/>
      </c>
      <c r="F143" t="str">
        <f>IF(Blad1!M156="","",Blad1!M156)</f>
        <v/>
      </c>
      <c r="G143" t="str">
        <f>IF(Blad1!F156="","",Blad1!F156)</f>
        <v/>
      </c>
      <c r="H143" t="str">
        <f>IF(Blad1!Q156="","",Blad1!Q156)</f>
        <v/>
      </c>
    </row>
    <row r="144" spans="1:8" x14ac:dyDescent="0.25">
      <c r="A144" t="str">
        <f>IF(Blad1!D157="","",Blad1!D157)</f>
        <v/>
      </c>
      <c r="B144" t="str">
        <f>IF(Blad1!E157="","",Blad1!E157)</f>
        <v/>
      </c>
      <c r="C144" t="str">
        <f>IF(Blad1!B157="","",Blad1!B157)</f>
        <v/>
      </c>
      <c r="D144" t="str">
        <f>IF(Blad1!H157="","",Blad1!H157)</f>
        <v/>
      </c>
      <c r="E144" t="str">
        <f>IF(Blad1!I157="","",Blad1!I157)</f>
        <v/>
      </c>
      <c r="F144" t="str">
        <f>IF(Blad1!M157="","",Blad1!M157)</f>
        <v/>
      </c>
      <c r="G144" t="str">
        <f>IF(Blad1!F157="","",Blad1!F157)</f>
        <v/>
      </c>
      <c r="H144" t="str">
        <f>IF(Blad1!Q157="","",Blad1!Q157)</f>
        <v/>
      </c>
    </row>
    <row r="145" spans="1:8" x14ac:dyDescent="0.25">
      <c r="A145" t="str">
        <f>IF(Blad1!D158="","",Blad1!D158)</f>
        <v/>
      </c>
      <c r="B145" t="str">
        <f>IF(Blad1!E158="","",Blad1!E158)</f>
        <v/>
      </c>
      <c r="C145" t="str">
        <f>IF(Blad1!B158="","",Blad1!B158)</f>
        <v/>
      </c>
      <c r="D145" t="str">
        <f>IF(Blad1!H158="","",Blad1!H158)</f>
        <v/>
      </c>
      <c r="E145" t="str">
        <f>IF(Blad1!I158="","",Blad1!I158)</f>
        <v/>
      </c>
      <c r="F145" t="str">
        <f>IF(Blad1!M158="","",Blad1!M158)</f>
        <v/>
      </c>
      <c r="G145" t="str">
        <f>IF(Blad1!F158="","",Blad1!F158)</f>
        <v/>
      </c>
      <c r="H145" t="str">
        <f>IF(Blad1!Q158="","",Blad1!Q158)</f>
        <v/>
      </c>
    </row>
    <row r="146" spans="1:8" x14ac:dyDescent="0.25">
      <c r="A146" t="str">
        <f>IF(Blad1!D159="","",Blad1!D159)</f>
        <v/>
      </c>
      <c r="B146" t="str">
        <f>IF(Blad1!E159="","",Blad1!E159)</f>
        <v/>
      </c>
      <c r="C146" t="str">
        <f>IF(Blad1!B159="","",Blad1!B159)</f>
        <v/>
      </c>
      <c r="D146" t="str">
        <f>IF(Blad1!H159="","",Blad1!H159)</f>
        <v/>
      </c>
      <c r="E146" t="str">
        <f>IF(Blad1!I159="","",Blad1!I159)</f>
        <v/>
      </c>
      <c r="F146" t="str">
        <f>IF(Blad1!M159="","",Blad1!M159)</f>
        <v/>
      </c>
      <c r="G146" t="str">
        <f>IF(Blad1!F159="","",Blad1!F159)</f>
        <v/>
      </c>
      <c r="H146" t="str">
        <f>IF(Blad1!Q159="","",Blad1!Q159)</f>
        <v/>
      </c>
    </row>
    <row r="147" spans="1:8" x14ac:dyDescent="0.25">
      <c r="A147" t="str">
        <f>IF(Blad1!D160="","",Blad1!D160)</f>
        <v/>
      </c>
      <c r="B147" t="str">
        <f>IF(Blad1!E160="","",Blad1!E160)</f>
        <v/>
      </c>
      <c r="C147" t="str">
        <f>IF(Blad1!B160="","",Blad1!B160)</f>
        <v/>
      </c>
      <c r="D147" t="str">
        <f>IF(Blad1!H160="","",Blad1!H160)</f>
        <v/>
      </c>
      <c r="E147" t="str">
        <f>IF(Blad1!I160="","",Blad1!I160)</f>
        <v/>
      </c>
      <c r="F147" t="str">
        <f>IF(Blad1!M160="","",Blad1!M160)</f>
        <v/>
      </c>
      <c r="G147" t="str">
        <f>IF(Blad1!F160="","",Blad1!F160)</f>
        <v/>
      </c>
      <c r="H147" t="str">
        <f>IF(Blad1!Q160="","",Blad1!Q160)</f>
        <v/>
      </c>
    </row>
    <row r="148" spans="1:8" x14ac:dyDescent="0.25">
      <c r="A148" t="str">
        <f>IF(Blad1!D161="","",Blad1!D161)</f>
        <v/>
      </c>
      <c r="B148" t="str">
        <f>IF(Blad1!E161="","",Blad1!E161)</f>
        <v/>
      </c>
      <c r="C148" t="str">
        <f>IF(Blad1!B161="","",Blad1!B161)</f>
        <v/>
      </c>
      <c r="D148" t="str">
        <f>IF(Blad1!H161="","",Blad1!H161)</f>
        <v/>
      </c>
      <c r="E148" t="str">
        <f>IF(Blad1!I161="","",Blad1!I161)</f>
        <v/>
      </c>
      <c r="F148" t="str">
        <f>IF(Blad1!M161="","",Blad1!M161)</f>
        <v/>
      </c>
      <c r="G148" t="str">
        <f>IF(Blad1!F161="","",Blad1!F161)</f>
        <v/>
      </c>
      <c r="H148" t="str">
        <f>IF(Blad1!Q161="","",Blad1!Q161)</f>
        <v/>
      </c>
    </row>
    <row r="149" spans="1:8" x14ac:dyDescent="0.25">
      <c r="A149" t="str">
        <f>IF(Blad1!D162="","",Blad1!D162)</f>
        <v/>
      </c>
      <c r="B149" t="str">
        <f>IF(Blad1!E162="","",Blad1!E162)</f>
        <v/>
      </c>
      <c r="C149" t="str">
        <f>IF(Blad1!B162="","",Blad1!B162)</f>
        <v/>
      </c>
      <c r="D149" t="str">
        <f>IF(Blad1!H162="","",Blad1!H162)</f>
        <v/>
      </c>
      <c r="E149" t="str">
        <f>IF(Blad1!I162="","",Blad1!I162)</f>
        <v/>
      </c>
      <c r="F149" t="str">
        <f>IF(Blad1!M162="","",Blad1!M162)</f>
        <v/>
      </c>
      <c r="G149" t="str">
        <f>IF(Blad1!F162="","",Blad1!F162)</f>
        <v/>
      </c>
      <c r="H149" t="str">
        <f>IF(Blad1!Q162="","",Blad1!Q162)</f>
        <v/>
      </c>
    </row>
    <row r="150" spans="1:8" x14ac:dyDescent="0.25">
      <c r="A150" t="str">
        <f>IF(Blad1!D163="","",Blad1!D163)</f>
        <v/>
      </c>
      <c r="B150" t="str">
        <f>IF(Blad1!E163="","",Blad1!E163)</f>
        <v/>
      </c>
      <c r="C150" t="str">
        <f>IF(Blad1!B163="","",Blad1!B163)</f>
        <v/>
      </c>
      <c r="D150" t="str">
        <f>IF(Blad1!H163="","",Blad1!H163)</f>
        <v/>
      </c>
      <c r="E150" t="str">
        <f>IF(Blad1!I163="","",Blad1!I163)</f>
        <v/>
      </c>
      <c r="F150" t="str">
        <f>IF(Blad1!M163="","",Blad1!M163)</f>
        <v/>
      </c>
      <c r="G150" t="str">
        <f>IF(Blad1!F163="","",Blad1!F163)</f>
        <v/>
      </c>
      <c r="H150" t="str">
        <f>IF(Blad1!Q163="","",Blad1!Q163)</f>
        <v/>
      </c>
    </row>
    <row r="151" spans="1:8" x14ac:dyDescent="0.25">
      <c r="A151" t="str">
        <f>IF(Blad1!D164="","",Blad1!D164)</f>
        <v/>
      </c>
      <c r="B151" t="str">
        <f>IF(Blad1!E164="","",Blad1!E164)</f>
        <v/>
      </c>
      <c r="C151" t="str">
        <f>IF(Blad1!B164="","",Blad1!B164)</f>
        <v/>
      </c>
      <c r="D151" t="str">
        <f>IF(Blad1!H164="","",Blad1!H164)</f>
        <v/>
      </c>
      <c r="E151" t="str">
        <f>IF(Blad1!I164="","",Blad1!I164)</f>
        <v/>
      </c>
      <c r="F151" t="str">
        <f>IF(Blad1!M164="","",Blad1!M164)</f>
        <v/>
      </c>
      <c r="G151" t="str">
        <f>IF(Blad1!F164="","",Blad1!F164)</f>
        <v/>
      </c>
      <c r="H151" t="str">
        <f>IF(Blad1!Q164="","",Blad1!Q164)</f>
        <v/>
      </c>
    </row>
    <row r="152" spans="1:8" x14ac:dyDescent="0.25">
      <c r="A152" t="str">
        <f>IF(Blad1!D165="","",Blad1!D165)</f>
        <v/>
      </c>
      <c r="B152" t="str">
        <f>IF(Blad1!E165="","",Blad1!E165)</f>
        <v/>
      </c>
      <c r="C152" t="str">
        <f>IF(Blad1!B165="","",Blad1!B165)</f>
        <v/>
      </c>
      <c r="D152" t="str">
        <f>IF(Blad1!H165="","",Blad1!H165)</f>
        <v/>
      </c>
      <c r="E152" t="str">
        <f>IF(Blad1!I165="","",Blad1!I165)</f>
        <v/>
      </c>
      <c r="F152" t="str">
        <f>IF(Blad1!M165="","",Blad1!M165)</f>
        <v/>
      </c>
      <c r="G152" t="str">
        <f>IF(Blad1!F165="","",Blad1!F165)</f>
        <v/>
      </c>
      <c r="H152" t="str">
        <f>IF(Blad1!Q165="","",Blad1!Q165)</f>
        <v/>
      </c>
    </row>
    <row r="153" spans="1:8" x14ac:dyDescent="0.25">
      <c r="A153" t="str">
        <f>IF(Blad1!D166="","",Blad1!D166)</f>
        <v/>
      </c>
      <c r="B153" t="str">
        <f>IF(Blad1!E166="","",Blad1!E166)</f>
        <v/>
      </c>
      <c r="C153" t="str">
        <f>IF(Blad1!B166="","",Blad1!B166)</f>
        <v/>
      </c>
      <c r="D153" t="str">
        <f>IF(Blad1!H166="","",Blad1!H166)</f>
        <v/>
      </c>
      <c r="E153" t="str">
        <f>IF(Blad1!I166="","",Blad1!I166)</f>
        <v/>
      </c>
      <c r="F153" t="str">
        <f>IF(Blad1!M166="","",Blad1!M166)</f>
        <v/>
      </c>
      <c r="G153" t="str">
        <f>IF(Blad1!F166="","",Blad1!F166)</f>
        <v/>
      </c>
      <c r="H153" t="str">
        <f>IF(Blad1!Q166="","",Blad1!Q166)</f>
        <v/>
      </c>
    </row>
    <row r="154" spans="1:8" x14ac:dyDescent="0.25">
      <c r="A154" t="str">
        <f>IF(Blad1!D167="","",Blad1!D167)</f>
        <v/>
      </c>
      <c r="B154" t="str">
        <f>IF(Blad1!E167="","",Blad1!E167)</f>
        <v/>
      </c>
      <c r="C154" t="str">
        <f>IF(Blad1!B167="","",Blad1!B167)</f>
        <v/>
      </c>
      <c r="D154" t="str">
        <f>IF(Blad1!H167="","",Blad1!H167)</f>
        <v/>
      </c>
      <c r="E154" t="str">
        <f>IF(Blad1!I167="","",Blad1!I167)</f>
        <v/>
      </c>
      <c r="F154" t="str">
        <f>IF(Blad1!M167="","",Blad1!M167)</f>
        <v/>
      </c>
      <c r="G154" t="str">
        <f>IF(Blad1!F167="","",Blad1!F167)</f>
        <v/>
      </c>
      <c r="H154" t="str">
        <f>IF(Blad1!Q167="","",Blad1!Q167)</f>
        <v/>
      </c>
    </row>
    <row r="155" spans="1:8" x14ac:dyDescent="0.25">
      <c r="A155" t="str">
        <f>IF(Blad1!D168="","",Blad1!D168)</f>
        <v/>
      </c>
      <c r="B155" t="str">
        <f>IF(Blad1!E168="","",Blad1!E168)</f>
        <v/>
      </c>
      <c r="C155" t="str">
        <f>IF(Blad1!B168="","",Blad1!B168)</f>
        <v/>
      </c>
      <c r="D155" t="str">
        <f>IF(Blad1!H168="","",Blad1!H168)</f>
        <v/>
      </c>
      <c r="E155" t="str">
        <f>IF(Blad1!I168="","",Blad1!I168)</f>
        <v/>
      </c>
      <c r="F155" t="str">
        <f>IF(Blad1!M168="","",Blad1!M168)</f>
        <v/>
      </c>
      <c r="G155" t="str">
        <f>IF(Blad1!F168="","",Blad1!F168)</f>
        <v/>
      </c>
      <c r="H155" t="str">
        <f>IF(Blad1!Q168="","",Blad1!Q168)</f>
        <v/>
      </c>
    </row>
    <row r="156" spans="1:8" x14ac:dyDescent="0.25">
      <c r="A156" t="str">
        <f>IF(Blad1!D169="","",Blad1!D169)</f>
        <v/>
      </c>
      <c r="B156" t="str">
        <f>IF(Blad1!E169="","",Blad1!E169)</f>
        <v/>
      </c>
      <c r="C156" t="str">
        <f>IF(Blad1!B169="","",Blad1!B169)</f>
        <v/>
      </c>
      <c r="D156" t="str">
        <f>IF(Blad1!H169="","",Blad1!H169)</f>
        <v/>
      </c>
      <c r="E156" t="str">
        <f>IF(Blad1!I169="","",Blad1!I169)</f>
        <v/>
      </c>
      <c r="F156" t="str">
        <f>IF(Blad1!M169="","",Blad1!M169)</f>
        <v/>
      </c>
      <c r="G156" t="str">
        <f>IF(Blad1!F169="","",Blad1!F169)</f>
        <v/>
      </c>
      <c r="H156" t="str">
        <f>IF(Blad1!Q169="","",Blad1!Q169)</f>
        <v/>
      </c>
    </row>
    <row r="157" spans="1:8" x14ac:dyDescent="0.25">
      <c r="A157" t="str">
        <f>IF(Blad1!D170="","",Blad1!D170)</f>
        <v/>
      </c>
      <c r="B157" t="str">
        <f>IF(Blad1!E170="","",Blad1!E170)</f>
        <v/>
      </c>
      <c r="C157" t="str">
        <f>IF(Blad1!B170="","",Blad1!B170)</f>
        <v/>
      </c>
      <c r="D157" t="str">
        <f>IF(Blad1!H170="","",Blad1!H170)</f>
        <v/>
      </c>
      <c r="E157" t="str">
        <f>IF(Blad1!I170="","",Blad1!I170)</f>
        <v/>
      </c>
      <c r="F157" t="str">
        <f>IF(Blad1!M170="","",Blad1!M170)</f>
        <v/>
      </c>
      <c r="G157" t="str">
        <f>IF(Blad1!F170="","",Blad1!F170)</f>
        <v/>
      </c>
      <c r="H157" t="str">
        <f>IF(Blad1!Q170="","",Blad1!Q170)</f>
        <v/>
      </c>
    </row>
    <row r="158" spans="1:8" x14ac:dyDescent="0.25">
      <c r="A158" t="str">
        <f>IF(Blad1!D171="","",Blad1!D171)</f>
        <v/>
      </c>
      <c r="B158" t="str">
        <f>IF(Blad1!E171="","",Blad1!E171)</f>
        <v/>
      </c>
      <c r="C158" t="str">
        <f>IF(Blad1!B171="","",Blad1!B171)</f>
        <v/>
      </c>
      <c r="D158" t="str">
        <f>IF(Blad1!H171="","",Blad1!H171)</f>
        <v/>
      </c>
      <c r="E158" t="str">
        <f>IF(Blad1!I171="","",Blad1!I171)</f>
        <v/>
      </c>
      <c r="F158" t="str">
        <f>IF(Blad1!M171="","",Blad1!M171)</f>
        <v/>
      </c>
      <c r="G158" t="str">
        <f>IF(Blad1!F171="","",Blad1!F171)</f>
        <v/>
      </c>
      <c r="H158" t="str">
        <f>IF(Blad1!Q171="","",Blad1!Q171)</f>
        <v/>
      </c>
    </row>
    <row r="159" spans="1:8" x14ac:dyDescent="0.25">
      <c r="A159" t="str">
        <f>IF(Blad1!D172="","",Blad1!D172)</f>
        <v/>
      </c>
      <c r="B159" t="str">
        <f>IF(Blad1!E172="","",Blad1!E172)</f>
        <v/>
      </c>
      <c r="C159" t="str">
        <f>IF(Blad1!B172="","",Blad1!B172)</f>
        <v/>
      </c>
      <c r="D159" t="str">
        <f>IF(Blad1!H172="","",Blad1!H172)</f>
        <v/>
      </c>
      <c r="E159" t="str">
        <f>IF(Blad1!I172="","",Blad1!I172)</f>
        <v/>
      </c>
      <c r="F159" t="str">
        <f>IF(Blad1!M172="","",Blad1!M172)</f>
        <v/>
      </c>
      <c r="G159" t="str">
        <f>IF(Blad1!F172="","",Blad1!F172)</f>
        <v/>
      </c>
      <c r="H159" t="str">
        <f>IF(Blad1!Q172="","",Blad1!Q172)</f>
        <v/>
      </c>
    </row>
    <row r="160" spans="1:8" x14ac:dyDescent="0.25">
      <c r="A160" t="str">
        <f>IF(Blad1!D173="","",Blad1!D173)</f>
        <v/>
      </c>
      <c r="B160" t="str">
        <f>IF(Blad1!E173="","",Blad1!E173)</f>
        <v/>
      </c>
      <c r="C160" t="str">
        <f>IF(Blad1!B173="","",Blad1!B173)</f>
        <v/>
      </c>
      <c r="D160" t="str">
        <f>IF(Blad1!H173="","",Blad1!H173)</f>
        <v/>
      </c>
      <c r="E160" t="str">
        <f>IF(Blad1!I173="","",Blad1!I173)</f>
        <v/>
      </c>
      <c r="F160" t="str">
        <f>IF(Blad1!M173="","",Blad1!M173)</f>
        <v/>
      </c>
      <c r="G160" t="str">
        <f>IF(Blad1!F173="","",Blad1!F173)</f>
        <v/>
      </c>
      <c r="H160" t="str">
        <f>IF(Blad1!Q173="","",Blad1!Q173)</f>
        <v/>
      </c>
    </row>
    <row r="161" spans="1:8" x14ac:dyDescent="0.25">
      <c r="A161" t="str">
        <f>IF(Blad1!D174="","",Blad1!D174)</f>
        <v/>
      </c>
      <c r="B161" t="str">
        <f>IF(Blad1!E174="","",Blad1!E174)</f>
        <v/>
      </c>
      <c r="C161" t="str">
        <f>IF(Blad1!B174="","",Blad1!B174)</f>
        <v/>
      </c>
      <c r="D161" t="str">
        <f>IF(Blad1!H174="","",Blad1!H174)</f>
        <v/>
      </c>
      <c r="E161" t="str">
        <f>IF(Blad1!I174="","",Blad1!I174)</f>
        <v/>
      </c>
      <c r="F161" t="str">
        <f>IF(Blad1!M174="","",Blad1!M174)</f>
        <v/>
      </c>
      <c r="G161" t="str">
        <f>IF(Blad1!F174="","",Blad1!F174)</f>
        <v/>
      </c>
      <c r="H161" t="str">
        <f>IF(Blad1!Q174="","",Blad1!Q174)</f>
        <v/>
      </c>
    </row>
    <row r="162" spans="1:8" x14ac:dyDescent="0.25">
      <c r="A162" t="str">
        <f>IF(Blad1!D175="","",Blad1!D175)</f>
        <v/>
      </c>
      <c r="B162" t="str">
        <f>IF(Blad1!E175="","",Blad1!E175)</f>
        <v/>
      </c>
      <c r="C162" t="str">
        <f>IF(Blad1!B175="","",Blad1!B175)</f>
        <v/>
      </c>
      <c r="D162" t="str">
        <f>IF(Blad1!H175="","",Blad1!H175)</f>
        <v/>
      </c>
      <c r="E162" t="str">
        <f>IF(Blad1!I175="","",Blad1!I175)</f>
        <v/>
      </c>
      <c r="F162" t="str">
        <f>IF(Blad1!M175="","",Blad1!M175)</f>
        <v/>
      </c>
      <c r="G162" t="str">
        <f>IF(Blad1!F175="","",Blad1!F175)</f>
        <v/>
      </c>
      <c r="H162" t="str">
        <f>IF(Blad1!Q175="","",Blad1!Q175)</f>
        <v/>
      </c>
    </row>
    <row r="163" spans="1:8" x14ac:dyDescent="0.25">
      <c r="A163" t="str">
        <f>IF(Blad1!D176="","",Blad1!D176)</f>
        <v/>
      </c>
      <c r="B163" t="str">
        <f>IF(Blad1!E176="","",Blad1!E176)</f>
        <v/>
      </c>
      <c r="C163" t="str">
        <f>IF(Blad1!B176="","",Blad1!B176)</f>
        <v/>
      </c>
      <c r="D163" t="str">
        <f>IF(Blad1!H176="","",Blad1!H176)</f>
        <v/>
      </c>
      <c r="E163" t="str">
        <f>IF(Blad1!I176="","",Blad1!I176)</f>
        <v/>
      </c>
      <c r="F163" t="str">
        <f>IF(Blad1!M176="","",Blad1!M176)</f>
        <v/>
      </c>
      <c r="G163" t="str">
        <f>IF(Blad1!F176="","",Blad1!F176)</f>
        <v/>
      </c>
      <c r="H163" t="str">
        <f>IF(Blad1!Q176="","",Blad1!Q176)</f>
        <v/>
      </c>
    </row>
    <row r="164" spans="1:8" x14ac:dyDescent="0.25">
      <c r="A164" t="str">
        <f>IF(Blad1!D177="","",Blad1!D177)</f>
        <v/>
      </c>
      <c r="B164" t="str">
        <f>IF(Blad1!E177="","",Blad1!E177)</f>
        <v/>
      </c>
      <c r="C164" t="str">
        <f>IF(Blad1!B177="","",Blad1!B177)</f>
        <v/>
      </c>
      <c r="D164" t="str">
        <f>IF(Blad1!H177="","",Blad1!H177)</f>
        <v/>
      </c>
      <c r="E164" t="str">
        <f>IF(Blad1!I177="","",Blad1!I177)</f>
        <v/>
      </c>
      <c r="F164" t="str">
        <f>IF(Blad1!M177="","",Blad1!M177)</f>
        <v/>
      </c>
      <c r="G164" t="str">
        <f>IF(Blad1!F177="","",Blad1!F177)</f>
        <v/>
      </c>
      <c r="H164" t="str">
        <f>IF(Blad1!Q177="","",Blad1!Q177)</f>
        <v/>
      </c>
    </row>
    <row r="165" spans="1:8" x14ac:dyDescent="0.25">
      <c r="A165" t="str">
        <f>IF(Blad1!D178="","",Blad1!D178)</f>
        <v/>
      </c>
      <c r="B165" t="str">
        <f>IF(Blad1!E178="","",Blad1!E178)</f>
        <v/>
      </c>
      <c r="C165" t="str">
        <f>IF(Blad1!B178="","",Blad1!B178)</f>
        <v/>
      </c>
      <c r="D165" t="str">
        <f>IF(Blad1!H178="","",Blad1!H178)</f>
        <v/>
      </c>
      <c r="E165" t="str">
        <f>IF(Blad1!I178="","",Blad1!I178)</f>
        <v/>
      </c>
      <c r="F165" t="str">
        <f>IF(Blad1!M178="","",Blad1!M178)</f>
        <v/>
      </c>
      <c r="G165" t="str">
        <f>IF(Blad1!F178="","",Blad1!F178)</f>
        <v/>
      </c>
      <c r="H165" t="str">
        <f>IF(Blad1!Q178="","",Blad1!Q178)</f>
        <v/>
      </c>
    </row>
    <row r="166" spans="1:8" x14ac:dyDescent="0.25">
      <c r="A166" t="str">
        <f>IF(Blad1!D179="","",Blad1!D179)</f>
        <v/>
      </c>
      <c r="B166" t="str">
        <f>IF(Blad1!E179="","",Blad1!E179)</f>
        <v/>
      </c>
      <c r="C166" t="str">
        <f>IF(Blad1!B179="","",Blad1!B179)</f>
        <v/>
      </c>
      <c r="D166" t="str">
        <f>IF(Blad1!H179="","",Blad1!H179)</f>
        <v/>
      </c>
      <c r="E166" t="str">
        <f>IF(Blad1!I179="","",Blad1!I179)</f>
        <v/>
      </c>
      <c r="F166" t="str">
        <f>IF(Blad1!M179="","",Blad1!M179)</f>
        <v/>
      </c>
      <c r="G166" t="str">
        <f>IF(Blad1!F179="","",Blad1!F179)</f>
        <v/>
      </c>
      <c r="H166" t="str">
        <f>IF(Blad1!Q179="","",Blad1!Q179)</f>
        <v/>
      </c>
    </row>
    <row r="167" spans="1:8" x14ac:dyDescent="0.25">
      <c r="A167" t="str">
        <f>IF(Blad1!D180="","",Blad1!D180)</f>
        <v/>
      </c>
      <c r="B167" t="str">
        <f>IF(Blad1!E180="","",Blad1!E180)</f>
        <v/>
      </c>
      <c r="C167" t="str">
        <f>IF(Blad1!B180="","",Blad1!B180)</f>
        <v/>
      </c>
      <c r="D167" t="str">
        <f>IF(Blad1!H180="","",Blad1!H180)</f>
        <v/>
      </c>
      <c r="E167" t="str">
        <f>IF(Blad1!I180="","",Blad1!I180)</f>
        <v/>
      </c>
      <c r="F167" t="str">
        <f>IF(Blad1!M180="","",Blad1!M180)</f>
        <v/>
      </c>
      <c r="G167" t="str">
        <f>IF(Blad1!F180="","",Blad1!F180)</f>
        <v/>
      </c>
      <c r="H167" t="str">
        <f>IF(Blad1!Q180="","",Blad1!Q180)</f>
        <v/>
      </c>
    </row>
    <row r="168" spans="1:8" x14ac:dyDescent="0.25">
      <c r="A168" t="str">
        <f>IF(Blad1!D181="","",Blad1!D181)</f>
        <v/>
      </c>
      <c r="B168" t="str">
        <f>IF(Blad1!E181="","",Blad1!E181)</f>
        <v/>
      </c>
      <c r="C168" t="str">
        <f>IF(Blad1!B181="","",Blad1!B181)</f>
        <v/>
      </c>
      <c r="D168" t="str">
        <f>IF(Blad1!H181="","",Blad1!H181)</f>
        <v/>
      </c>
      <c r="E168" t="str">
        <f>IF(Blad1!I181="","",Blad1!I181)</f>
        <v/>
      </c>
      <c r="F168" t="str">
        <f>IF(Blad1!M181="","",Blad1!M181)</f>
        <v/>
      </c>
      <c r="G168" t="str">
        <f>IF(Blad1!F181="","",Blad1!F181)</f>
        <v/>
      </c>
      <c r="H168" t="str">
        <f>IF(Blad1!Q181="","",Blad1!Q181)</f>
        <v/>
      </c>
    </row>
    <row r="169" spans="1:8" x14ac:dyDescent="0.25">
      <c r="A169" t="str">
        <f>IF(Blad1!D182="","",Blad1!D182)</f>
        <v/>
      </c>
      <c r="B169" t="str">
        <f>IF(Blad1!E182="","",Blad1!E182)</f>
        <v/>
      </c>
      <c r="C169" t="str">
        <f>IF(Blad1!B182="","",Blad1!B182)</f>
        <v/>
      </c>
      <c r="D169" t="str">
        <f>IF(Blad1!H182="","",Blad1!H182)</f>
        <v/>
      </c>
      <c r="E169" t="str">
        <f>IF(Blad1!I182="","",Blad1!I182)</f>
        <v/>
      </c>
      <c r="F169" t="str">
        <f>IF(Blad1!M182="","",Blad1!M182)</f>
        <v/>
      </c>
      <c r="G169" t="str">
        <f>IF(Blad1!F182="","",Blad1!F182)</f>
        <v/>
      </c>
      <c r="H169" t="str">
        <f>IF(Blad1!Q182="","",Blad1!Q182)</f>
        <v/>
      </c>
    </row>
    <row r="170" spans="1:8" x14ac:dyDescent="0.25">
      <c r="A170" t="str">
        <f>IF(Blad1!D183="","",Blad1!D183)</f>
        <v/>
      </c>
      <c r="B170" t="str">
        <f>IF(Blad1!E183="","",Blad1!E183)</f>
        <v/>
      </c>
      <c r="C170" t="str">
        <f>IF(Blad1!B183="","",Blad1!B183)</f>
        <v/>
      </c>
      <c r="D170" t="str">
        <f>IF(Blad1!H183="","",Blad1!H183)</f>
        <v/>
      </c>
      <c r="E170" t="str">
        <f>IF(Blad1!I183="","",Blad1!I183)</f>
        <v/>
      </c>
      <c r="F170" t="str">
        <f>IF(Blad1!M183="","",Blad1!M183)</f>
        <v/>
      </c>
      <c r="G170" t="str">
        <f>IF(Blad1!F183="","",Blad1!F183)</f>
        <v/>
      </c>
      <c r="H170" t="str">
        <f>IF(Blad1!Q183="","",Blad1!Q183)</f>
        <v/>
      </c>
    </row>
    <row r="171" spans="1:8" x14ac:dyDescent="0.25">
      <c r="A171" t="str">
        <f>IF(Blad1!D184="","",Blad1!D184)</f>
        <v/>
      </c>
      <c r="B171" t="str">
        <f>IF(Blad1!E184="","",Blad1!E184)</f>
        <v/>
      </c>
      <c r="C171" t="str">
        <f>IF(Blad1!B184="","",Blad1!B184)</f>
        <v/>
      </c>
      <c r="D171" t="str">
        <f>IF(Blad1!H184="","",Blad1!H184)</f>
        <v/>
      </c>
      <c r="E171" t="str">
        <f>IF(Blad1!I184="","",Blad1!I184)</f>
        <v/>
      </c>
      <c r="F171" t="str">
        <f>IF(Blad1!M184="","",Blad1!M184)</f>
        <v/>
      </c>
      <c r="G171" t="str">
        <f>IF(Blad1!F184="","",Blad1!F184)</f>
        <v/>
      </c>
      <c r="H171" t="str">
        <f>IF(Blad1!Q184="","",Blad1!Q184)</f>
        <v/>
      </c>
    </row>
    <row r="172" spans="1:8" x14ac:dyDescent="0.25">
      <c r="A172" t="str">
        <f>IF(Blad1!D185="","",Blad1!D185)</f>
        <v/>
      </c>
      <c r="B172" t="str">
        <f>IF(Blad1!E185="","",Blad1!E185)</f>
        <v/>
      </c>
      <c r="C172" t="str">
        <f>IF(Blad1!B185="","",Blad1!B185)</f>
        <v/>
      </c>
      <c r="D172" t="str">
        <f>IF(Blad1!H185="","",Blad1!H185)</f>
        <v/>
      </c>
      <c r="E172" t="str">
        <f>IF(Blad1!I185="","",Blad1!I185)</f>
        <v/>
      </c>
      <c r="F172" t="str">
        <f>IF(Blad1!M185="","",Blad1!M185)</f>
        <v/>
      </c>
      <c r="G172" t="str">
        <f>IF(Blad1!F185="","",Blad1!F185)</f>
        <v/>
      </c>
      <c r="H172" t="str">
        <f>IF(Blad1!Q185="","",Blad1!Q185)</f>
        <v/>
      </c>
    </row>
    <row r="173" spans="1:8" x14ac:dyDescent="0.25">
      <c r="A173" t="str">
        <f>IF(Blad1!D186="","",Blad1!D186)</f>
        <v/>
      </c>
      <c r="B173" t="str">
        <f>IF(Blad1!E186="","",Blad1!E186)</f>
        <v/>
      </c>
      <c r="C173" t="str">
        <f>IF(Blad1!B186="","",Blad1!B186)</f>
        <v/>
      </c>
      <c r="D173" t="str">
        <f>IF(Blad1!H186="","",Blad1!H186)</f>
        <v/>
      </c>
      <c r="E173" t="str">
        <f>IF(Blad1!I186="","",Blad1!I186)</f>
        <v/>
      </c>
      <c r="F173" t="str">
        <f>IF(Blad1!M186="","",Blad1!M186)</f>
        <v/>
      </c>
      <c r="G173" t="str">
        <f>IF(Blad1!F186="","",Blad1!F186)</f>
        <v/>
      </c>
      <c r="H173" t="str">
        <f>IF(Blad1!Q186="","",Blad1!Q186)</f>
        <v/>
      </c>
    </row>
    <row r="174" spans="1:8" x14ac:dyDescent="0.25">
      <c r="A174" t="str">
        <f>IF(Blad1!D187="","",Blad1!D187)</f>
        <v/>
      </c>
      <c r="B174" t="str">
        <f>IF(Blad1!E187="","",Blad1!E187)</f>
        <v/>
      </c>
      <c r="C174" t="str">
        <f>IF(Blad1!B187="","",Blad1!B187)</f>
        <v/>
      </c>
      <c r="D174" t="str">
        <f>IF(Blad1!H187="","",Blad1!H187)</f>
        <v/>
      </c>
      <c r="E174" t="str">
        <f>IF(Blad1!I187="","",Blad1!I187)</f>
        <v/>
      </c>
      <c r="F174" t="str">
        <f>IF(Blad1!M187="","",Blad1!M187)</f>
        <v/>
      </c>
      <c r="G174" t="str">
        <f>IF(Blad1!F187="","",Blad1!F187)</f>
        <v/>
      </c>
      <c r="H174" t="str">
        <f>IF(Blad1!Q187="","",Blad1!Q187)</f>
        <v/>
      </c>
    </row>
    <row r="175" spans="1:8" x14ac:dyDescent="0.25">
      <c r="A175" t="str">
        <f>IF(Blad1!D188="","",Blad1!D188)</f>
        <v/>
      </c>
      <c r="B175" t="str">
        <f>IF(Blad1!E188="","",Blad1!E188)</f>
        <v/>
      </c>
      <c r="C175" t="str">
        <f>IF(Blad1!B188="","",Blad1!B188)</f>
        <v/>
      </c>
      <c r="D175" t="str">
        <f>IF(Blad1!H188="","",Blad1!H188)</f>
        <v/>
      </c>
      <c r="E175" t="str">
        <f>IF(Blad1!I188="","",Blad1!I188)</f>
        <v/>
      </c>
      <c r="F175" t="str">
        <f>IF(Blad1!M188="","",Blad1!M188)</f>
        <v/>
      </c>
      <c r="G175" t="str">
        <f>IF(Blad1!F188="","",Blad1!F188)</f>
        <v/>
      </c>
      <c r="H175" t="str">
        <f>IF(Blad1!Q188="","",Blad1!Q188)</f>
        <v/>
      </c>
    </row>
    <row r="176" spans="1:8" x14ac:dyDescent="0.25">
      <c r="A176" t="str">
        <f>IF(Blad1!D189="","",Blad1!D189)</f>
        <v/>
      </c>
      <c r="B176" t="str">
        <f>IF(Blad1!E189="","",Blad1!E189)</f>
        <v/>
      </c>
      <c r="C176" t="str">
        <f>IF(Blad1!B189="","",Blad1!B189)</f>
        <v/>
      </c>
      <c r="D176" t="str">
        <f>IF(Blad1!H189="","",Blad1!H189)</f>
        <v/>
      </c>
      <c r="E176" t="str">
        <f>IF(Blad1!I189="","",Blad1!I189)</f>
        <v/>
      </c>
      <c r="F176" t="str">
        <f>IF(Blad1!M189="","",Blad1!M189)</f>
        <v/>
      </c>
      <c r="G176" t="str">
        <f>IF(Blad1!F189="","",Blad1!F189)</f>
        <v/>
      </c>
      <c r="H176" t="str">
        <f>IF(Blad1!Q189="","",Blad1!Q189)</f>
        <v/>
      </c>
    </row>
    <row r="177" spans="1:8" x14ac:dyDescent="0.25">
      <c r="A177" t="str">
        <f>IF(Blad1!D190="","",Blad1!D190)</f>
        <v/>
      </c>
      <c r="B177" t="str">
        <f>IF(Blad1!E190="","",Blad1!E190)</f>
        <v/>
      </c>
      <c r="C177" t="str">
        <f>IF(Blad1!B190="","",Blad1!B190)</f>
        <v/>
      </c>
      <c r="D177" t="str">
        <f>IF(Blad1!H190="","",Blad1!H190)</f>
        <v/>
      </c>
      <c r="E177" t="str">
        <f>IF(Blad1!I190="","",Blad1!I190)</f>
        <v/>
      </c>
      <c r="F177" t="str">
        <f>IF(Blad1!M190="","",Blad1!M190)</f>
        <v/>
      </c>
      <c r="G177" t="str">
        <f>IF(Blad1!F190="","",Blad1!F190)</f>
        <v/>
      </c>
      <c r="H177" t="str">
        <f>IF(Blad1!Q190="","",Blad1!Q190)</f>
        <v/>
      </c>
    </row>
    <row r="178" spans="1:8" x14ac:dyDescent="0.25">
      <c r="A178" t="str">
        <f>IF(Blad1!D191="","",Blad1!D191)</f>
        <v/>
      </c>
      <c r="B178" t="str">
        <f>IF(Blad1!E191="","",Blad1!E191)</f>
        <v/>
      </c>
      <c r="C178" t="str">
        <f>IF(Blad1!B191="","",Blad1!B191)</f>
        <v/>
      </c>
      <c r="D178" t="str">
        <f>IF(Blad1!H191="","",Blad1!H191)</f>
        <v/>
      </c>
      <c r="E178" t="str">
        <f>IF(Blad1!I191="","",Blad1!I191)</f>
        <v/>
      </c>
      <c r="F178" t="str">
        <f>IF(Blad1!M191="","",Blad1!M191)</f>
        <v/>
      </c>
      <c r="G178" t="str">
        <f>IF(Blad1!F191="","",Blad1!F191)</f>
        <v/>
      </c>
      <c r="H178" t="str">
        <f>IF(Blad1!Q191="","",Blad1!Q191)</f>
        <v/>
      </c>
    </row>
    <row r="179" spans="1:8" x14ac:dyDescent="0.25">
      <c r="A179" t="str">
        <f>IF(Blad1!D192="","",Blad1!D192)</f>
        <v/>
      </c>
      <c r="B179" t="str">
        <f>IF(Blad1!E192="","",Blad1!E192)</f>
        <v/>
      </c>
      <c r="C179" t="str">
        <f>IF(Blad1!B192="","",Blad1!B192)</f>
        <v/>
      </c>
      <c r="D179" t="str">
        <f>IF(Blad1!H192="","",Blad1!H192)</f>
        <v/>
      </c>
      <c r="E179" t="str">
        <f>IF(Blad1!I192="","",Blad1!I192)</f>
        <v/>
      </c>
      <c r="F179" t="str">
        <f>IF(Blad1!M192="","",Blad1!M192)</f>
        <v/>
      </c>
      <c r="G179" t="str">
        <f>IF(Blad1!F192="","",Blad1!F192)</f>
        <v/>
      </c>
      <c r="H179" t="str">
        <f>IF(Blad1!Q192="","",Blad1!Q192)</f>
        <v/>
      </c>
    </row>
    <row r="180" spans="1:8" x14ac:dyDescent="0.25">
      <c r="A180" t="str">
        <f>IF(Blad1!D193="","",Blad1!D193)</f>
        <v/>
      </c>
      <c r="B180" t="str">
        <f>IF(Blad1!E193="","",Blad1!E193)</f>
        <v/>
      </c>
      <c r="C180" t="str">
        <f>IF(Blad1!B193="","",Blad1!B193)</f>
        <v/>
      </c>
      <c r="D180" t="str">
        <f>IF(Blad1!H193="","",Blad1!H193)</f>
        <v/>
      </c>
      <c r="E180" t="str">
        <f>IF(Blad1!I193="","",Blad1!I193)</f>
        <v/>
      </c>
      <c r="F180" t="str">
        <f>IF(Blad1!M193="","",Blad1!M193)</f>
        <v/>
      </c>
      <c r="G180" t="str">
        <f>IF(Blad1!F193="","",Blad1!F193)</f>
        <v/>
      </c>
      <c r="H180" t="str">
        <f>IF(Blad1!Q193="","",Blad1!Q193)</f>
        <v/>
      </c>
    </row>
    <row r="181" spans="1:8" x14ac:dyDescent="0.25">
      <c r="A181" t="str">
        <f>IF(Blad1!D194="","",Blad1!D194)</f>
        <v/>
      </c>
      <c r="B181" t="str">
        <f>IF(Blad1!E194="","",Blad1!E194)</f>
        <v/>
      </c>
      <c r="C181" t="str">
        <f>IF(Blad1!B194="","",Blad1!B194)</f>
        <v/>
      </c>
      <c r="D181" t="str">
        <f>IF(Blad1!H194="","",Blad1!H194)</f>
        <v/>
      </c>
      <c r="E181" t="str">
        <f>IF(Blad1!I194="","",Blad1!I194)</f>
        <v/>
      </c>
      <c r="F181" t="str">
        <f>IF(Blad1!M194="","",Blad1!M194)</f>
        <v/>
      </c>
      <c r="G181" t="str">
        <f>IF(Blad1!F194="","",Blad1!F194)</f>
        <v/>
      </c>
      <c r="H181" t="str">
        <f>IF(Blad1!Q194="","",Blad1!Q194)</f>
        <v/>
      </c>
    </row>
    <row r="182" spans="1:8" x14ac:dyDescent="0.25">
      <c r="A182" t="str">
        <f>IF(Blad1!D195="","",Blad1!D195)</f>
        <v/>
      </c>
      <c r="B182" t="str">
        <f>IF(Blad1!E195="","",Blad1!E195)</f>
        <v/>
      </c>
      <c r="C182" t="str">
        <f>IF(Blad1!B195="","",Blad1!B195)</f>
        <v/>
      </c>
      <c r="D182" t="str">
        <f>IF(Blad1!H195="","",Blad1!H195)</f>
        <v/>
      </c>
      <c r="E182" t="str">
        <f>IF(Blad1!I195="","",Blad1!I195)</f>
        <v/>
      </c>
      <c r="F182" t="str">
        <f>IF(Blad1!M195="","",Blad1!M195)</f>
        <v/>
      </c>
      <c r="G182" t="str">
        <f>IF(Blad1!F195="","",Blad1!F195)</f>
        <v/>
      </c>
      <c r="H182" t="str">
        <f>IF(Blad1!Q195="","",Blad1!Q195)</f>
        <v/>
      </c>
    </row>
    <row r="183" spans="1:8" x14ac:dyDescent="0.25">
      <c r="A183" t="str">
        <f>IF(Blad1!D196="","",Blad1!D196)</f>
        <v/>
      </c>
      <c r="B183" t="str">
        <f>IF(Blad1!E196="","",Blad1!E196)</f>
        <v/>
      </c>
      <c r="C183" t="str">
        <f>IF(Blad1!B196="","",Blad1!B196)</f>
        <v/>
      </c>
      <c r="D183" t="str">
        <f>IF(Blad1!H196="","",Blad1!H196)</f>
        <v/>
      </c>
      <c r="E183" t="str">
        <f>IF(Blad1!I196="","",Blad1!I196)</f>
        <v/>
      </c>
      <c r="F183" t="str">
        <f>IF(Blad1!M196="","",Blad1!M196)</f>
        <v/>
      </c>
      <c r="G183" t="str">
        <f>IF(Blad1!F196="","",Blad1!F196)</f>
        <v/>
      </c>
      <c r="H183" t="str">
        <f>IF(Blad1!Q196="","",Blad1!Q196)</f>
        <v/>
      </c>
    </row>
    <row r="184" spans="1:8" x14ac:dyDescent="0.25">
      <c r="A184" t="str">
        <f>IF(Blad1!D197="","",Blad1!D197)</f>
        <v/>
      </c>
      <c r="B184" t="str">
        <f>IF(Blad1!E197="","",Blad1!E197)</f>
        <v/>
      </c>
      <c r="C184" t="str">
        <f>IF(Blad1!B197="","",Blad1!B197)</f>
        <v/>
      </c>
      <c r="D184" t="str">
        <f>IF(Blad1!H197="","",Blad1!H197)</f>
        <v/>
      </c>
      <c r="E184" t="str">
        <f>IF(Blad1!I197="","",Blad1!I197)</f>
        <v/>
      </c>
      <c r="F184" t="str">
        <f>IF(Blad1!M197="","",Blad1!M197)</f>
        <v/>
      </c>
      <c r="G184" t="str">
        <f>IF(Blad1!F197="","",Blad1!F197)</f>
        <v/>
      </c>
      <c r="H184" t="str">
        <f>IF(Blad1!Q197="","",Blad1!Q197)</f>
        <v/>
      </c>
    </row>
    <row r="185" spans="1:8" x14ac:dyDescent="0.25">
      <c r="A185" t="str">
        <f>IF(Blad1!D198="","",Blad1!D198)</f>
        <v/>
      </c>
      <c r="B185" t="str">
        <f>IF(Blad1!E198="","",Blad1!E198)</f>
        <v/>
      </c>
      <c r="C185" t="str">
        <f>IF(Blad1!B198="","",Blad1!B198)</f>
        <v/>
      </c>
      <c r="D185" t="str">
        <f>IF(Blad1!H198="","",Blad1!H198)</f>
        <v/>
      </c>
      <c r="E185" t="str">
        <f>IF(Blad1!I198="","",Blad1!I198)</f>
        <v/>
      </c>
      <c r="F185" t="str">
        <f>IF(Blad1!M198="","",Blad1!M198)</f>
        <v/>
      </c>
      <c r="G185" t="str">
        <f>IF(Blad1!F198="","",Blad1!F198)</f>
        <v/>
      </c>
      <c r="H185" t="str">
        <f>IF(Blad1!Q198="","",Blad1!Q198)</f>
        <v/>
      </c>
    </row>
    <row r="186" spans="1:8" x14ac:dyDescent="0.25">
      <c r="A186" t="str">
        <f>IF(Blad1!D199="","",Blad1!D199)</f>
        <v/>
      </c>
      <c r="B186" t="str">
        <f>IF(Blad1!E199="","",Blad1!E199)</f>
        <v/>
      </c>
      <c r="C186" t="str">
        <f>IF(Blad1!B199="","",Blad1!B199)</f>
        <v/>
      </c>
      <c r="D186" t="str">
        <f>IF(Blad1!H199="","",Blad1!H199)</f>
        <v/>
      </c>
      <c r="E186" t="str">
        <f>IF(Blad1!I199="","",Blad1!I199)</f>
        <v/>
      </c>
      <c r="F186" t="str">
        <f>IF(Blad1!M199="","",Blad1!M199)</f>
        <v/>
      </c>
      <c r="G186" t="str">
        <f>IF(Blad1!F199="","",Blad1!F199)</f>
        <v/>
      </c>
      <c r="H186" t="str">
        <f>IF(Blad1!Q199="","",Blad1!Q199)</f>
        <v/>
      </c>
    </row>
    <row r="187" spans="1:8" x14ac:dyDescent="0.25">
      <c r="A187" t="str">
        <f>IF(Blad1!D200="","",Blad1!D200)</f>
        <v/>
      </c>
      <c r="B187" t="str">
        <f>IF(Blad1!E200="","",Blad1!E200)</f>
        <v/>
      </c>
      <c r="C187" t="str">
        <f>IF(Blad1!B200="","",Blad1!B200)</f>
        <v/>
      </c>
      <c r="D187" t="str">
        <f>IF(Blad1!H200="","",Blad1!H200)</f>
        <v/>
      </c>
      <c r="E187" t="str">
        <f>IF(Blad1!I200="","",Blad1!I200)</f>
        <v/>
      </c>
      <c r="F187" t="str">
        <f>IF(Blad1!M200="","",Blad1!M200)</f>
        <v/>
      </c>
      <c r="G187" t="str">
        <f>IF(Blad1!F200="","",Blad1!F200)</f>
        <v/>
      </c>
      <c r="H187" t="str">
        <f>IF(Blad1!Q200="","",Blad1!Q200)</f>
        <v/>
      </c>
    </row>
    <row r="188" spans="1:8" x14ac:dyDescent="0.25">
      <c r="A188" t="str">
        <f>IF(Blad1!D201="","",Blad1!D201)</f>
        <v/>
      </c>
      <c r="B188" t="str">
        <f>IF(Blad1!E201="","",Blad1!E201)</f>
        <v/>
      </c>
      <c r="C188" t="str">
        <f>IF(Blad1!B201="","",Blad1!B201)</f>
        <v/>
      </c>
      <c r="D188" t="str">
        <f>IF(Blad1!H201="","",Blad1!H201)</f>
        <v/>
      </c>
      <c r="E188" t="str">
        <f>IF(Blad1!I201="","",Blad1!I201)</f>
        <v/>
      </c>
      <c r="F188" t="str">
        <f>IF(Blad1!M201="","",Blad1!M201)</f>
        <v/>
      </c>
      <c r="G188" t="str">
        <f>IF(Blad1!F201="","",Blad1!F201)</f>
        <v/>
      </c>
      <c r="H188" t="str">
        <f>IF(Blad1!Q201="","",Blad1!Q201)</f>
        <v/>
      </c>
    </row>
    <row r="189" spans="1:8" x14ac:dyDescent="0.25">
      <c r="A189" t="str">
        <f>IF(Blad1!D202="","",Blad1!D202)</f>
        <v/>
      </c>
      <c r="B189" t="str">
        <f>IF(Blad1!E202="","",Blad1!E202)</f>
        <v/>
      </c>
      <c r="C189" t="str">
        <f>IF(Blad1!B202="","",Blad1!B202)</f>
        <v/>
      </c>
      <c r="D189" t="str">
        <f>IF(Blad1!H202="","",Blad1!H202)</f>
        <v/>
      </c>
      <c r="E189" t="str">
        <f>IF(Blad1!I202="","",Blad1!I202)</f>
        <v/>
      </c>
      <c r="F189" t="str">
        <f>IF(Blad1!M202="","",Blad1!M202)</f>
        <v/>
      </c>
      <c r="G189" t="str">
        <f>IF(Blad1!F202="","",Blad1!F202)</f>
        <v/>
      </c>
      <c r="H189" t="str">
        <f>IF(Blad1!Q202="","",Blad1!Q202)</f>
        <v/>
      </c>
    </row>
    <row r="190" spans="1:8" x14ac:dyDescent="0.25">
      <c r="A190" t="str">
        <f>IF(Blad1!D203="","",Blad1!D203)</f>
        <v/>
      </c>
      <c r="B190" t="str">
        <f>IF(Blad1!E203="","",Blad1!E203)</f>
        <v/>
      </c>
      <c r="C190" t="str">
        <f>IF(Blad1!B203="","",Blad1!B203)</f>
        <v/>
      </c>
      <c r="D190" t="str">
        <f>IF(Blad1!H203="","",Blad1!H203)</f>
        <v/>
      </c>
      <c r="E190" t="str">
        <f>IF(Blad1!I203="","",Blad1!I203)</f>
        <v/>
      </c>
      <c r="F190" t="str">
        <f>IF(Blad1!M203="","",Blad1!M203)</f>
        <v/>
      </c>
      <c r="G190" t="str">
        <f>IF(Blad1!F203="","",Blad1!F203)</f>
        <v/>
      </c>
      <c r="H190" t="str">
        <f>IF(Blad1!Q203="","",Blad1!Q203)</f>
        <v/>
      </c>
    </row>
    <row r="191" spans="1:8" x14ac:dyDescent="0.25">
      <c r="A191" t="str">
        <f>IF(Blad1!D204="","",Blad1!D204)</f>
        <v/>
      </c>
      <c r="B191" t="str">
        <f>IF(Blad1!E204="","",Blad1!E204)</f>
        <v/>
      </c>
      <c r="C191" t="str">
        <f>IF(Blad1!B204="","",Blad1!B204)</f>
        <v/>
      </c>
      <c r="D191" t="str">
        <f>IF(Blad1!H204="","",Blad1!H204)</f>
        <v/>
      </c>
      <c r="E191" t="str">
        <f>IF(Blad1!I204="","",Blad1!I204)</f>
        <v/>
      </c>
      <c r="F191" t="str">
        <f>IF(Blad1!M204="","",Blad1!M204)</f>
        <v/>
      </c>
      <c r="G191" t="str">
        <f>IF(Blad1!F204="","",Blad1!F204)</f>
        <v/>
      </c>
      <c r="H191" t="str">
        <f>IF(Blad1!Q204="","",Blad1!Q204)</f>
        <v/>
      </c>
    </row>
    <row r="192" spans="1:8" x14ac:dyDescent="0.25">
      <c r="A192" t="str">
        <f>IF(Blad1!D205="","",Blad1!D205)</f>
        <v/>
      </c>
      <c r="B192" t="str">
        <f>IF(Blad1!E205="","",Blad1!E205)</f>
        <v/>
      </c>
      <c r="C192" t="str">
        <f>IF(Blad1!B205="","",Blad1!B205)</f>
        <v/>
      </c>
      <c r="D192" t="str">
        <f>IF(Blad1!H205="","",Blad1!H205)</f>
        <v/>
      </c>
      <c r="E192" t="str">
        <f>IF(Blad1!I205="","",Blad1!I205)</f>
        <v/>
      </c>
      <c r="F192" t="str">
        <f>IF(Blad1!M205="","",Blad1!M205)</f>
        <v/>
      </c>
      <c r="G192" t="str">
        <f>IF(Blad1!F205="","",Blad1!F205)</f>
        <v/>
      </c>
      <c r="H192" t="str">
        <f>IF(Blad1!Q205="","",Blad1!Q205)</f>
        <v/>
      </c>
    </row>
    <row r="193" spans="1:8" x14ac:dyDescent="0.25">
      <c r="A193" t="str">
        <f>IF(Blad1!D206="","",Blad1!D206)</f>
        <v/>
      </c>
      <c r="B193" t="str">
        <f>IF(Blad1!E206="","",Blad1!E206)</f>
        <v/>
      </c>
      <c r="C193" t="str">
        <f>IF(Blad1!B206="","",Blad1!B206)</f>
        <v/>
      </c>
      <c r="D193" t="str">
        <f>IF(Blad1!H206="","",Blad1!H206)</f>
        <v/>
      </c>
      <c r="E193" t="str">
        <f>IF(Blad1!I206="","",Blad1!I206)</f>
        <v/>
      </c>
      <c r="F193" t="str">
        <f>IF(Blad1!M206="","",Blad1!M206)</f>
        <v/>
      </c>
      <c r="G193" t="str">
        <f>IF(Blad1!F206="","",Blad1!F206)</f>
        <v/>
      </c>
      <c r="H193" t="str">
        <f>IF(Blad1!Q206="","",Blad1!Q206)</f>
        <v/>
      </c>
    </row>
    <row r="194" spans="1:8" x14ac:dyDescent="0.25">
      <c r="A194" t="str">
        <f>IF(Blad1!D207="","",Blad1!D207)</f>
        <v/>
      </c>
      <c r="B194" t="str">
        <f>IF(Blad1!E207="","",Blad1!E207)</f>
        <v/>
      </c>
      <c r="C194" t="str">
        <f>IF(Blad1!B207="","",Blad1!B207)</f>
        <v/>
      </c>
      <c r="D194" t="str">
        <f>IF(Blad1!H207="","",Blad1!H207)</f>
        <v/>
      </c>
      <c r="E194" t="str">
        <f>IF(Blad1!I207="","",Blad1!I207)</f>
        <v/>
      </c>
      <c r="F194" t="str">
        <f>IF(Blad1!M207="","",Blad1!M207)</f>
        <v/>
      </c>
      <c r="G194" t="str">
        <f>IF(Blad1!F207="","",Blad1!F207)</f>
        <v/>
      </c>
      <c r="H194" t="str">
        <f>IF(Blad1!Q207="","",Blad1!Q207)</f>
        <v/>
      </c>
    </row>
    <row r="195" spans="1:8" x14ac:dyDescent="0.25">
      <c r="A195" t="str">
        <f>IF(Blad1!D208="","",Blad1!D208)</f>
        <v/>
      </c>
      <c r="B195" t="str">
        <f>IF(Blad1!E208="","",Blad1!E208)</f>
        <v/>
      </c>
      <c r="C195" t="str">
        <f>IF(Blad1!B208="","",Blad1!B208)</f>
        <v/>
      </c>
      <c r="D195" t="str">
        <f>IF(Blad1!H208="","",Blad1!H208)</f>
        <v/>
      </c>
      <c r="E195" t="str">
        <f>IF(Blad1!I208="","",Blad1!I208)</f>
        <v/>
      </c>
      <c r="F195" t="str">
        <f>IF(Blad1!M208="","",Blad1!M208)</f>
        <v/>
      </c>
      <c r="G195" t="str">
        <f>IF(Blad1!F208="","",Blad1!F208)</f>
        <v/>
      </c>
      <c r="H195" t="str">
        <f>IF(Blad1!Q208="","",Blad1!Q208)</f>
        <v/>
      </c>
    </row>
    <row r="196" spans="1:8" x14ac:dyDescent="0.25">
      <c r="A196" t="str">
        <f>IF(Blad1!D209="","",Blad1!D209)</f>
        <v/>
      </c>
      <c r="B196" t="str">
        <f>IF(Blad1!E209="","",Blad1!E209)</f>
        <v/>
      </c>
      <c r="C196" t="str">
        <f>IF(Blad1!B209="","",Blad1!B209)</f>
        <v/>
      </c>
      <c r="D196" t="str">
        <f>IF(Blad1!H209="","",Blad1!H209)</f>
        <v/>
      </c>
      <c r="E196" t="str">
        <f>IF(Blad1!I209="","",Blad1!I209)</f>
        <v/>
      </c>
      <c r="F196" t="str">
        <f>IF(Blad1!M209="","",Blad1!M209)</f>
        <v/>
      </c>
      <c r="G196" t="str">
        <f>IF(Blad1!F209="","",Blad1!F209)</f>
        <v/>
      </c>
      <c r="H196" t="str">
        <f>IF(Blad1!Q209="","",Blad1!Q209)</f>
        <v/>
      </c>
    </row>
    <row r="197" spans="1:8" x14ac:dyDescent="0.25">
      <c r="A197" t="str">
        <f>IF(Blad1!D210="","",Blad1!D210)</f>
        <v/>
      </c>
      <c r="B197" t="str">
        <f>IF(Blad1!E210="","",Blad1!E210)</f>
        <v/>
      </c>
      <c r="C197" t="str">
        <f>IF(Blad1!B210="","",Blad1!B210)</f>
        <v/>
      </c>
      <c r="D197" t="str">
        <f>IF(Blad1!H210="","",Blad1!H210)</f>
        <v/>
      </c>
      <c r="E197" t="str">
        <f>IF(Blad1!I210="","",Blad1!I210)</f>
        <v/>
      </c>
      <c r="F197" t="str">
        <f>IF(Blad1!M210="","",Blad1!M210)</f>
        <v/>
      </c>
      <c r="G197" t="str">
        <f>IF(Blad1!F210="","",Blad1!F210)</f>
        <v/>
      </c>
      <c r="H197" t="str">
        <f>IF(Blad1!Q210="","",Blad1!Q210)</f>
        <v/>
      </c>
    </row>
    <row r="198" spans="1:8" x14ac:dyDescent="0.25">
      <c r="A198" t="str">
        <f>IF(Blad1!D211="","",Blad1!D211)</f>
        <v/>
      </c>
      <c r="B198" t="str">
        <f>IF(Blad1!E211="","",Blad1!E211)</f>
        <v/>
      </c>
      <c r="C198" t="str">
        <f>IF(Blad1!B211="","",Blad1!B211)</f>
        <v/>
      </c>
      <c r="D198" t="str">
        <f>IF(Blad1!H211="","",Blad1!H211)</f>
        <v/>
      </c>
      <c r="E198" t="str">
        <f>IF(Blad1!I211="","",Blad1!I211)</f>
        <v/>
      </c>
      <c r="F198" t="str">
        <f>IF(Blad1!M211="","",Blad1!M211)</f>
        <v/>
      </c>
      <c r="G198" t="str">
        <f>IF(Blad1!F211="","",Blad1!F211)</f>
        <v/>
      </c>
      <c r="H198" t="str">
        <f>IF(Blad1!Q211="","",Blad1!Q211)</f>
        <v/>
      </c>
    </row>
    <row r="199" spans="1:8" x14ac:dyDescent="0.25">
      <c r="A199" t="str">
        <f>IF(Blad1!D212="","",Blad1!D212)</f>
        <v/>
      </c>
      <c r="B199" t="str">
        <f>IF(Blad1!E212="","",Blad1!E212)</f>
        <v/>
      </c>
      <c r="C199" t="str">
        <f>IF(Blad1!B212="","",Blad1!B212)</f>
        <v/>
      </c>
      <c r="D199" t="str">
        <f>IF(Blad1!H212="","",Blad1!H212)</f>
        <v/>
      </c>
      <c r="E199" t="str">
        <f>IF(Blad1!I212="","",Blad1!I212)</f>
        <v/>
      </c>
      <c r="F199" t="str">
        <f>IF(Blad1!M212="","",Blad1!M212)</f>
        <v/>
      </c>
      <c r="G199" t="str">
        <f>IF(Blad1!F212="","",Blad1!F212)</f>
        <v/>
      </c>
      <c r="H199" t="str">
        <f>IF(Blad1!Q212="","",Blad1!Q212)</f>
        <v/>
      </c>
    </row>
    <row r="200" spans="1:8" x14ac:dyDescent="0.25">
      <c r="A200" t="str">
        <f>IF(Blad1!D213="","",Blad1!D213)</f>
        <v/>
      </c>
      <c r="B200" t="str">
        <f>IF(Blad1!E213="","",Blad1!E213)</f>
        <v/>
      </c>
      <c r="C200" t="str">
        <f>IF(Blad1!B213="","",Blad1!B213)</f>
        <v/>
      </c>
      <c r="D200" t="str">
        <f>IF(Blad1!H213="","",Blad1!H213)</f>
        <v/>
      </c>
      <c r="E200" t="str">
        <f>IF(Blad1!I213="","",Blad1!I213)</f>
        <v/>
      </c>
      <c r="F200" t="str">
        <f>IF(Blad1!M213="","",Blad1!M213)</f>
        <v/>
      </c>
      <c r="G200" t="str">
        <f>IF(Blad1!F213="","",Blad1!F213)</f>
        <v/>
      </c>
      <c r="H200" t="str">
        <f>IF(Blad1!Q213="","",Blad1!Q213)</f>
        <v/>
      </c>
    </row>
    <row r="201" spans="1:8" x14ac:dyDescent="0.25">
      <c r="A201" t="str">
        <f>IF(Blad1!D214="","",Blad1!D214)</f>
        <v/>
      </c>
      <c r="B201" t="str">
        <f>IF(Blad1!E214="","",Blad1!E214)</f>
        <v/>
      </c>
      <c r="C201" t="str">
        <f>IF(Blad1!B214="","",Blad1!B214)</f>
        <v/>
      </c>
      <c r="D201" t="str">
        <f>IF(Blad1!H214="","",Blad1!H214)</f>
        <v/>
      </c>
      <c r="E201" t="str">
        <f>IF(Blad1!I214="","",Blad1!I214)</f>
        <v/>
      </c>
      <c r="F201" t="str">
        <f>IF(Blad1!M214="","",Blad1!M214)</f>
        <v/>
      </c>
      <c r="G201" t="str">
        <f>IF(Blad1!F214="","",Blad1!F214)</f>
        <v/>
      </c>
      <c r="H201" t="str">
        <f>IF(Blad1!Q214="","",Blad1!Q214)</f>
        <v/>
      </c>
    </row>
    <row r="202" spans="1:8" x14ac:dyDescent="0.25">
      <c r="A202" t="str">
        <f>IF(Blad1!D215="","",Blad1!D215)</f>
        <v/>
      </c>
      <c r="B202" t="str">
        <f>IF(Blad1!E215="","",Blad1!E215)</f>
        <v/>
      </c>
      <c r="C202" t="str">
        <f>IF(Blad1!B215="","",Blad1!B215)</f>
        <v/>
      </c>
      <c r="D202" t="str">
        <f>IF(Blad1!H215="","",Blad1!H215)</f>
        <v/>
      </c>
      <c r="E202" t="str">
        <f>IF(Blad1!I215="","",Blad1!I215)</f>
        <v/>
      </c>
      <c r="F202" t="str">
        <f>IF(Blad1!M215="","",Blad1!M215)</f>
        <v/>
      </c>
      <c r="G202" t="str">
        <f>IF(Blad1!F215="","",Blad1!F215)</f>
        <v/>
      </c>
      <c r="H202" t="str">
        <f>IF(Blad1!Q215="","",Blad1!Q215)</f>
        <v/>
      </c>
    </row>
    <row r="203" spans="1:8" x14ac:dyDescent="0.25">
      <c r="A203" t="str">
        <f>IF(Blad1!D216="","",Blad1!D216)</f>
        <v/>
      </c>
      <c r="B203" t="str">
        <f>IF(Blad1!E216="","",Blad1!E216)</f>
        <v/>
      </c>
      <c r="C203" t="str">
        <f>IF(Blad1!B216="","",Blad1!B216)</f>
        <v/>
      </c>
      <c r="D203" t="str">
        <f>IF(Blad1!H216="","",Blad1!H216)</f>
        <v/>
      </c>
      <c r="E203" t="str">
        <f>IF(Blad1!I216="","",Blad1!I216)</f>
        <v/>
      </c>
      <c r="F203" t="str">
        <f>IF(Blad1!M216="","",Blad1!M216)</f>
        <v/>
      </c>
      <c r="G203" t="str">
        <f>IF(Blad1!F216="","",Blad1!F216)</f>
        <v/>
      </c>
      <c r="H203" t="str">
        <f>IF(Blad1!Q216="","",Blad1!Q216)</f>
        <v/>
      </c>
    </row>
    <row r="204" spans="1:8" x14ac:dyDescent="0.25">
      <c r="A204" t="str">
        <f>IF(Blad1!D217="","",Blad1!D217)</f>
        <v/>
      </c>
      <c r="B204" t="str">
        <f>IF(Blad1!E217="","",Blad1!E217)</f>
        <v/>
      </c>
      <c r="C204" t="str">
        <f>IF(Blad1!B217="","",Blad1!B217)</f>
        <v/>
      </c>
      <c r="D204" t="str">
        <f>IF(Blad1!H217="","",Blad1!H217)</f>
        <v/>
      </c>
      <c r="E204" t="str">
        <f>IF(Blad1!I217="","",Blad1!I217)</f>
        <v/>
      </c>
      <c r="F204" t="str">
        <f>IF(Blad1!M217="","",Blad1!M217)</f>
        <v/>
      </c>
      <c r="G204" t="str">
        <f>IF(Blad1!F217="","",Blad1!F217)</f>
        <v/>
      </c>
      <c r="H204" t="str">
        <f>IF(Blad1!Q217="","",Blad1!Q217)</f>
        <v/>
      </c>
    </row>
    <row r="205" spans="1:8" x14ac:dyDescent="0.25">
      <c r="A205" t="str">
        <f>IF(Blad1!D218="","",Blad1!D218)</f>
        <v/>
      </c>
      <c r="B205" t="str">
        <f>IF(Blad1!E218="","",Blad1!E218)</f>
        <v/>
      </c>
      <c r="C205" t="str">
        <f>IF(Blad1!B218="","",Blad1!B218)</f>
        <v/>
      </c>
      <c r="D205" t="str">
        <f>IF(Blad1!H218="","",Blad1!H218)</f>
        <v/>
      </c>
      <c r="E205" t="str">
        <f>IF(Blad1!I218="","",Blad1!I218)</f>
        <v/>
      </c>
      <c r="F205" t="str">
        <f>IF(Blad1!M218="","",Blad1!M218)</f>
        <v/>
      </c>
      <c r="G205" t="str">
        <f>IF(Blad1!F218="","",Blad1!F218)</f>
        <v/>
      </c>
      <c r="H205" t="str">
        <f>IF(Blad1!Q218="","",Blad1!Q218)</f>
        <v/>
      </c>
    </row>
    <row r="206" spans="1:8" x14ac:dyDescent="0.25">
      <c r="A206" t="str">
        <f>IF(Blad1!D219="","",Blad1!D219)</f>
        <v/>
      </c>
      <c r="B206" t="str">
        <f>IF(Blad1!E219="","",Blad1!E219)</f>
        <v/>
      </c>
      <c r="C206" t="str">
        <f>IF(Blad1!B219="","",Blad1!B219)</f>
        <v/>
      </c>
      <c r="D206" t="str">
        <f>IF(Blad1!H219="","",Blad1!H219)</f>
        <v/>
      </c>
      <c r="E206" t="str">
        <f>IF(Blad1!I219="","",Blad1!I219)</f>
        <v/>
      </c>
      <c r="F206" t="str">
        <f>IF(Blad1!M219="","",Blad1!M219)</f>
        <v/>
      </c>
      <c r="G206" t="str">
        <f>IF(Blad1!F219="","",Blad1!F219)</f>
        <v/>
      </c>
      <c r="H206" t="str">
        <f>IF(Blad1!Q219="","",Blad1!Q219)</f>
        <v/>
      </c>
    </row>
    <row r="207" spans="1:8" x14ac:dyDescent="0.25">
      <c r="A207" t="str">
        <f>IF(Blad1!D220="","",Blad1!D220)</f>
        <v/>
      </c>
      <c r="B207" t="str">
        <f>IF(Blad1!E220="","",Blad1!E220)</f>
        <v/>
      </c>
      <c r="C207" t="str">
        <f>IF(Blad1!B220="","",Blad1!B220)</f>
        <v/>
      </c>
      <c r="D207" t="str">
        <f>IF(Blad1!H220="","",Blad1!H220)</f>
        <v/>
      </c>
      <c r="E207" t="str">
        <f>IF(Blad1!I220="","",Blad1!I220)</f>
        <v/>
      </c>
      <c r="F207" t="str">
        <f>IF(Blad1!M220="","",Blad1!M220)</f>
        <v/>
      </c>
      <c r="G207" t="str">
        <f>IF(Blad1!F220="","",Blad1!F220)</f>
        <v/>
      </c>
      <c r="H207" t="str">
        <f>IF(Blad1!Q220="","",Blad1!Q220)</f>
        <v/>
      </c>
    </row>
    <row r="208" spans="1:8" x14ac:dyDescent="0.25">
      <c r="A208" t="str">
        <f>IF(Blad1!D221="","",Blad1!D221)</f>
        <v/>
      </c>
      <c r="B208" t="str">
        <f>IF(Blad1!E221="","",Blad1!E221)</f>
        <v/>
      </c>
      <c r="C208" t="str">
        <f>IF(Blad1!B221="","",Blad1!B221)</f>
        <v/>
      </c>
      <c r="D208" t="str">
        <f>IF(Blad1!H221="","",Blad1!H221)</f>
        <v/>
      </c>
      <c r="E208" t="str">
        <f>IF(Blad1!I221="","",Blad1!I221)</f>
        <v/>
      </c>
      <c r="F208" t="str">
        <f>IF(Blad1!M221="","",Blad1!M221)</f>
        <v/>
      </c>
      <c r="G208" t="str">
        <f>IF(Blad1!F221="","",Blad1!F221)</f>
        <v/>
      </c>
      <c r="H208" t="str">
        <f>IF(Blad1!Q221="","",Blad1!Q221)</f>
        <v/>
      </c>
    </row>
    <row r="209" spans="1:8" x14ac:dyDescent="0.25">
      <c r="A209" t="str">
        <f>IF(Blad1!D222="","",Blad1!D222)</f>
        <v/>
      </c>
      <c r="B209" t="str">
        <f>IF(Blad1!E222="","",Blad1!E222)</f>
        <v/>
      </c>
      <c r="C209" t="str">
        <f>IF(Blad1!B222="","",Blad1!B222)</f>
        <v/>
      </c>
      <c r="D209" t="str">
        <f>IF(Blad1!H222="","",Blad1!H222)</f>
        <v/>
      </c>
      <c r="E209" t="str">
        <f>IF(Blad1!I222="","",Blad1!I222)</f>
        <v/>
      </c>
      <c r="F209" t="str">
        <f>IF(Blad1!M222="","",Blad1!M222)</f>
        <v/>
      </c>
      <c r="G209" t="str">
        <f>IF(Blad1!F222="","",Blad1!F222)</f>
        <v/>
      </c>
      <c r="H209" t="str">
        <f>IF(Blad1!Q222="","",Blad1!Q222)</f>
        <v/>
      </c>
    </row>
    <row r="210" spans="1:8" x14ac:dyDescent="0.25">
      <c r="A210" t="str">
        <f>IF(Blad1!D223="","",Blad1!D223)</f>
        <v/>
      </c>
      <c r="B210" t="str">
        <f>IF(Blad1!E223="","",Blad1!E223)</f>
        <v/>
      </c>
      <c r="C210" t="str">
        <f>IF(Blad1!B223="","",Blad1!B223)</f>
        <v/>
      </c>
      <c r="D210" t="str">
        <f>IF(Blad1!H223="","",Blad1!H223)</f>
        <v/>
      </c>
      <c r="E210" t="str">
        <f>IF(Blad1!I223="","",Blad1!I223)</f>
        <v/>
      </c>
      <c r="F210" t="str">
        <f>IF(Blad1!M223="","",Blad1!M223)</f>
        <v/>
      </c>
      <c r="G210" t="str">
        <f>IF(Blad1!F223="","",Blad1!F223)</f>
        <v/>
      </c>
      <c r="H210" t="str">
        <f>IF(Blad1!Q223="","",Blad1!Q223)</f>
        <v/>
      </c>
    </row>
    <row r="211" spans="1:8" x14ac:dyDescent="0.25">
      <c r="A211" t="str">
        <f>IF(Blad1!D224="","",Blad1!D224)</f>
        <v/>
      </c>
      <c r="B211" t="str">
        <f>IF(Blad1!E224="","",Blad1!E224)</f>
        <v/>
      </c>
      <c r="C211" t="str">
        <f>IF(Blad1!B224="","",Blad1!B224)</f>
        <v/>
      </c>
      <c r="D211" t="str">
        <f>IF(Blad1!H224="","",Blad1!H224)</f>
        <v/>
      </c>
      <c r="E211" t="str">
        <f>IF(Blad1!I224="","",Blad1!I224)</f>
        <v/>
      </c>
      <c r="F211" t="str">
        <f>IF(Blad1!M224="","",Blad1!M224)</f>
        <v/>
      </c>
      <c r="G211" t="str">
        <f>IF(Blad1!F224="","",Blad1!F224)</f>
        <v/>
      </c>
      <c r="H211" t="str">
        <f>IF(Blad1!Q224="","",Blad1!Q224)</f>
        <v/>
      </c>
    </row>
    <row r="212" spans="1:8" x14ac:dyDescent="0.25">
      <c r="A212" t="str">
        <f>IF(Blad1!D225="","",Blad1!D225)</f>
        <v/>
      </c>
      <c r="B212" t="str">
        <f>IF(Blad1!E225="","",Blad1!E225)</f>
        <v/>
      </c>
      <c r="C212" t="str">
        <f>IF(Blad1!B225="","",Blad1!B225)</f>
        <v/>
      </c>
      <c r="D212" t="str">
        <f>IF(Blad1!H225="","",Blad1!H225)</f>
        <v/>
      </c>
      <c r="E212" t="str">
        <f>IF(Blad1!I225="","",Blad1!I225)</f>
        <v/>
      </c>
      <c r="F212" t="str">
        <f>IF(Blad1!M225="","",Blad1!M225)</f>
        <v/>
      </c>
      <c r="G212" t="str">
        <f>IF(Blad1!F225="","",Blad1!F225)</f>
        <v/>
      </c>
      <c r="H212" t="str">
        <f>IF(Blad1!Q225="","",Blad1!Q225)</f>
        <v/>
      </c>
    </row>
    <row r="213" spans="1:8" x14ac:dyDescent="0.25">
      <c r="A213" t="str">
        <f>IF(Blad1!D226="","",Blad1!D226)</f>
        <v/>
      </c>
      <c r="B213" t="str">
        <f>IF(Blad1!E226="","",Blad1!E226)</f>
        <v/>
      </c>
      <c r="C213" t="str">
        <f>IF(Blad1!B226="","",Blad1!B226)</f>
        <v/>
      </c>
      <c r="D213" t="str">
        <f>IF(Blad1!H226="","",Blad1!H226)</f>
        <v/>
      </c>
      <c r="E213" t="str">
        <f>IF(Blad1!I226="","",Blad1!I226)</f>
        <v/>
      </c>
      <c r="F213" t="str">
        <f>IF(Blad1!M226="","",Blad1!M226)</f>
        <v/>
      </c>
      <c r="G213" t="str">
        <f>IF(Blad1!F226="","",Blad1!F226)</f>
        <v/>
      </c>
      <c r="H213" t="str">
        <f>IF(Blad1!Q226="","",Blad1!Q226)</f>
        <v/>
      </c>
    </row>
    <row r="214" spans="1:8" x14ac:dyDescent="0.25">
      <c r="A214" t="str">
        <f>IF(Blad1!D227="","",Blad1!D227)</f>
        <v/>
      </c>
      <c r="B214" t="str">
        <f>IF(Blad1!E227="","",Blad1!E227)</f>
        <v/>
      </c>
      <c r="C214" t="str">
        <f>IF(Blad1!B227="","",Blad1!B227)</f>
        <v/>
      </c>
      <c r="D214" t="str">
        <f>IF(Blad1!H227="","",Blad1!H227)</f>
        <v/>
      </c>
      <c r="E214" t="str">
        <f>IF(Blad1!I227="","",Blad1!I227)</f>
        <v/>
      </c>
      <c r="F214" t="str">
        <f>IF(Blad1!M227="","",Blad1!M227)</f>
        <v/>
      </c>
      <c r="G214" t="str">
        <f>IF(Blad1!F227="","",Blad1!F227)</f>
        <v/>
      </c>
      <c r="H214" t="str">
        <f>IF(Blad1!Q227="","",Blad1!Q227)</f>
        <v/>
      </c>
    </row>
    <row r="215" spans="1:8" x14ac:dyDescent="0.25">
      <c r="A215" t="str">
        <f>IF(Blad1!D228="","",Blad1!D228)</f>
        <v/>
      </c>
      <c r="B215" t="str">
        <f>IF(Blad1!E228="","",Blad1!E228)</f>
        <v/>
      </c>
      <c r="C215" t="str">
        <f>IF(Blad1!B228="","",Blad1!B228)</f>
        <v/>
      </c>
      <c r="D215" t="str">
        <f>IF(Blad1!H228="","",Blad1!H228)</f>
        <v/>
      </c>
      <c r="E215" t="str">
        <f>IF(Blad1!I228="","",Blad1!I228)</f>
        <v/>
      </c>
      <c r="F215" t="str">
        <f>IF(Blad1!M228="","",Blad1!M228)</f>
        <v/>
      </c>
      <c r="G215" t="str">
        <f>IF(Blad1!F228="","",Blad1!F228)</f>
        <v/>
      </c>
      <c r="H215" t="str">
        <f>IF(Blad1!Q228="","",Blad1!Q228)</f>
        <v/>
      </c>
    </row>
    <row r="216" spans="1:8" x14ac:dyDescent="0.25">
      <c r="A216" t="str">
        <f>IF(Blad1!D229="","",Blad1!D229)</f>
        <v/>
      </c>
      <c r="B216" t="str">
        <f>IF(Blad1!E229="","",Blad1!E229)</f>
        <v/>
      </c>
      <c r="C216" t="str">
        <f>IF(Blad1!B229="","",Blad1!B229)</f>
        <v/>
      </c>
      <c r="D216" t="str">
        <f>IF(Blad1!H229="","",Blad1!H229)</f>
        <v/>
      </c>
      <c r="E216" t="str">
        <f>IF(Blad1!I229="","",Blad1!I229)</f>
        <v/>
      </c>
      <c r="F216" t="str">
        <f>IF(Blad1!M229="","",Blad1!M229)</f>
        <v/>
      </c>
      <c r="G216" t="str">
        <f>IF(Blad1!F229="","",Blad1!F229)</f>
        <v/>
      </c>
      <c r="H216" t="str">
        <f>IF(Blad1!Q229="","",Blad1!Q229)</f>
        <v/>
      </c>
    </row>
    <row r="217" spans="1:8" x14ac:dyDescent="0.25">
      <c r="A217" t="str">
        <f>IF(Blad1!D230="","",Blad1!D230)</f>
        <v/>
      </c>
      <c r="B217" t="str">
        <f>IF(Blad1!E230="","",Blad1!E230)</f>
        <v/>
      </c>
      <c r="C217" t="str">
        <f>IF(Blad1!B230="","",Blad1!B230)</f>
        <v/>
      </c>
      <c r="D217" t="str">
        <f>IF(Blad1!H230="","",Blad1!H230)</f>
        <v/>
      </c>
      <c r="E217" t="str">
        <f>IF(Blad1!I230="","",Blad1!I230)</f>
        <v/>
      </c>
      <c r="F217" t="str">
        <f>IF(Blad1!M230="","",Blad1!M230)</f>
        <v/>
      </c>
      <c r="G217" t="str">
        <f>IF(Blad1!F230="","",Blad1!F230)</f>
        <v/>
      </c>
      <c r="H217" t="str">
        <f>IF(Blad1!Q230="","",Blad1!Q230)</f>
        <v/>
      </c>
    </row>
    <row r="218" spans="1:8" x14ac:dyDescent="0.25">
      <c r="A218" t="str">
        <f>IF(Blad1!D231="","",Blad1!D231)</f>
        <v/>
      </c>
      <c r="B218" t="str">
        <f>IF(Blad1!E231="","",Blad1!E231)</f>
        <v/>
      </c>
      <c r="C218" t="str">
        <f>IF(Blad1!B231="","",Blad1!B231)</f>
        <v/>
      </c>
      <c r="D218" t="str">
        <f>IF(Blad1!H231="","",Blad1!H231)</f>
        <v/>
      </c>
      <c r="E218" t="str">
        <f>IF(Blad1!I231="","",Blad1!I231)</f>
        <v/>
      </c>
      <c r="F218" t="str">
        <f>IF(Blad1!M231="","",Blad1!M231)</f>
        <v/>
      </c>
      <c r="G218" t="str">
        <f>IF(Blad1!F231="","",Blad1!F231)</f>
        <v/>
      </c>
      <c r="H218" t="str">
        <f>IF(Blad1!Q231="","",Blad1!Q231)</f>
        <v/>
      </c>
    </row>
    <row r="219" spans="1:8" x14ac:dyDescent="0.25">
      <c r="A219" t="str">
        <f>IF(Blad1!D232="","",Blad1!D232)</f>
        <v/>
      </c>
      <c r="B219" t="str">
        <f>IF(Blad1!E232="","",Blad1!E232)</f>
        <v/>
      </c>
      <c r="C219" t="str">
        <f>IF(Blad1!B232="","",Blad1!B232)</f>
        <v/>
      </c>
      <c r="D219" t="str">
        <f>IF(Blad1!H232="","",Blad1!H232)</f>
        <v/>
      </c>
      <c r="E219" t="str">
        <f>IF(Blad1!I232="","",Blad1!I232)</f>
        <v/>
      </c>
      <c r="F219" t="str">
        <f>IF(Blad1!M232="","",Blad1!M232)</f>
        <v/>
      </c>
      <c r="G219" t="str">
        <f>IF(Blad1!F232="","",Blad1!F232)</f>
        <v/>
      </c>
      <c r="H219" t="str">
        <f>IF(Blad1!Q232="","",Blad1!Q232)</f>
        <v/>
      </c>
    </row>
    <row r="220" spans="1:8" x14ac:dyDescent="0.25">
      <c r="A220" t="str">
        <f>IF(Blad1!D233="","",Blad1!D233)</f>
        <v/>
      </c>
      <c r="B220" t="str">
        <f>IF(Blad1!E233="","",Blad1!E233)</f>
        <v/>
      </c>
      <c r="C220" t="str">
        <f>IF(Blad1!B233="","",Blad1!B233)</f>
        <v/>
      </c>
      <c r="D220" t="str">
        <f>IF(Blad1!H233="","",Blad1!H233)</f>
        <v/>
      </c>
      <c r="E220" t="str">
        <f>IF(Blad1!I233="","",Blad1!I233)</f>
        <v/>
      </c>
      <c r="F220" t="str">
        <f>IF(Blad1!M233="","",Blad1!M233)</f>
        <v/>
      </c>
      <c r="G220" t="str">
        <f>IF(Blad1!F233="","",Blad1!F233)</f>
        <v/>
      </c>
      <c r="H220" t="str">
        <f>IF(Blad1!Q233="","",Blad1!Q233)</f>
        <v/>
      </c>
    </row>
    <row r="221" spans="1:8" x14ac:dyDescent="0.25">
      <c r="A221" t="str">
        <f>IF(Blad1!D234="","",Blad1!D234)</f>
        <v/>
      </c>
      <c r="B221" t="str">
        <f>IF(Blad1!E234="","",Blad1!E234)</f>
        <v/>
      </c>
      <c r="C221" t="str">
        <f>IF(Blad1!B234="","",Blad1!B234)</f>
        <v/>
      </c>
      <c r="D221" t="str">
        <f>IF(Blad1!H234="","",Blad1!H234)</f>
        <v/>
      </c>
      <c r="E221" t="str">
        <f>IF(Blad1!I234="","",Blad1!I234)</f>
        <v/>
      </c>
      <c r="F221" t="str">
        <f>IF(Blad1!M234="","",Blad1!M234)</f>
        <v/>
      </c>
      <c r="G221" t="str">
        <f>IF(Blad1!F234="","",Blad1!F234)</f>
        <v/>
      </c>
      <c r="H221" t="str">
        <f>IF(Blad1!Q234="","",Blad1!Q234)</f>
        <v/>
      </c>
    </row>
    <row r="222" spans="1:8" x14ac:dyDescent="0.25">
      <c r="A222" t="str">
        <f>IF(Blad1!D235="","",Blad1!D235)</f>
        <v/>
      </c>
      <c r="B222" t="str">
        <f>IF(Blad1!E235="","",Blad1!E235)</f>
        <v/>
      </c>
      <c r="C222" t="str">
        <f>IF(Blad1!B235="","",Blad1!B235)</f>
        <v/>
      </c>
      <c r="D222" t="str">
        <f>IF(Blad1!H235="","",Blad1!H235)</f>
        <v/>
      </c>
      <c r="E222" t="str">
        <f>IF(Blad1!I235="","",Blad1!I235)</f>
        <v/>
      </c>
      <c r="F222" t="str">
        <f>IF(Blad1!M235="","",Blad1!M235)</f>
        <v/>
      </c>
      <c r="G222" t="str">
        <f>IF(Blad1!F235="","",Blad1!F235)</f>
        <v/>
      </c>
      <c r="H222" t="str">
        <f>IF(Blad1!Q235="","",Blad1!Q235)</f>
        <v/>
      </c>
    </row>
    <row r="223" spans="1:8" x14ac:dyDescent="0.25">
      <c r="A223" t="str">
        <f>IF(Blad1!D236="","",Blad1!D236)</f>
        <v/>
      </c>
      <c r="B223" t="str">
        <f>IF(Blad1!E236="","",Blad1!E236)</f>
        <v/>
      </c>
      <c r="C223" t="str">
        <f>IF(Blad1!B236="","",Blad1!B236)</f>
        <v/>
      </c>
      <c r="D223" t="str">
        <f>IF(Blad1!H236="","",Blad1!H236)</f>
        <v/>
      </c>
      <c r="E223" t="str">
        <f>IF(Blad1!I236="","",Blad1!I236)</f>
        <v/>
      </c>
      <c r="F223" t="str">
        <f>IF(Blad1!M236="","",Blad1!M236)</f>
        <v/>
      </c>
      <c r="G223" t="str">
        <f>IF(Blad1!F236="","",Blad1!F236)</f>
        <v/>
      </c>
      <c r="H223" t="str">
        <f>IF(Blad1!Q236="","",Blad1!Q236)</f>
        <v/>
      </c>
    </row>
    <row r="224" spans="1:8" x14ac:dyDescent="0.25">
      <c r="A224" t="str">
        <f>IF(Blad1!D237="","",Blad1!D237)</f>
        <v/>
      </c>
      <c r="B224" t="str">
        <f>IF(Blad1!E237="","",Blad1!E237)</f>
        <v/>
      </c>
      <c r="C224" t="str">
        <f>IF(Blad1!B237="","",Blad1!B237)</f>
        <v/>
      </c>
      <c r="D224" t="str">
        <f>IF(Blad1!H237="","",Blad1!H237)</f>
        <v/>
      </c>
      <c r="E224" t="str">
        <f>IF(Blad1!I237="","",Blad1!I237)</f>
        <v/>
      </c>
      <c r="F224" t="str">
        <f>IF(Blad1!M237="","",Blad1!M237)</f>
        <v/>
      </c>
      <c r="G224" t="str">
        <f>IF(Blad1!F237="","",Blad1!F237)</f>
        <v/>
      </c>
      <c r="H224" t="str">
        <f>IF(Blad1!Q237="","",Blad1!Q237)</f>
        <v/>
      </c>
    </row>
    <row r="225" spans="1:8" x14ac:dyDescent="0.25">
      <c r="A225" t="str">
        <f>IF(Blad1!D238="","",Blad1!D238)</f>
        <v/>
      </c>
      <c r="B225" t="str">
        <f>IF(Blad1!E238="","",Blad1!E238)</f>
        <v/>
      </c>
      <c r="C225" t="str">
        <f>IF(Blad1!B238="","",Blad1!B238)</f>
        <v/>
      </c>
      <c r="D225" t="str">
        <f>IF(Blad1!H238="","",Blad1!H238)</f>
        <v/>
      </c>
      <c r="E225" t="str">
        <f>IF(Blad1!I238="","",Blad1!I238)</f>
        <v/>
      </c>
      <c r="F225" t="str">
        <f>IF(Blad1!M238="","",Blad1!M238)</f>
        <v/>
      </c>
      <c r="G225" t="str">
        <f>IF(Blad1!F238="","",Blad1!F238)</f>
        <v/>
      </c>
      <c r="H225" t="str">
        <f>IF(Blad1!Q238="","",Blad1!Q238)</f>
        <v/>
      </c>
    </row>
    <row r="226" spans="1:8" x14ac:dyDescent="0.25">
      <c r="A226" t="str">
        <f>IF(Blad1!D239="","",Blad1!D239)</f>
        <v/>
      </c>
      <c r="B226" t="str">
        <f>IF(Blad1!E239="","",Blad1!E239)</f>
        <v/>
      </c>
      <c r="C226" t="str">
        <f>IF(Blad1!B239="","",Blad1!B239)</f>
        <v/>
      </c>
      <c r="D226" t="str">
        <f>IF(Blad1!H239="","",Blad1!H239)</f>
        <v/>
      </c>
      <c r="E226" t="str">
        <f>IF(Blad1!I239="","",Blad1!I239)</f>
        <v/>
      </c>
      <c r="F226" t="str">
        <f>IF(Blad1!M239="","",Blad1!M239)</f>
        <v/>
      </c>
      <c r="G226" t="str">
        <f>IF(Blad1!F239="","",Blad1!F239)</f>
        <v/>
      </c>
      <c r="H226" t="str">
        <f>IF(Blad1!Q239="","",Blad1!Q239)</f>
        <v/>
      </c>
    </row>
    <row r="227" spans="1:8" x14ac:dyDescent="0.25">
      <c r="A227" t="str">
        <f>IF(Blad1!D240="","",Blad1!D240)</f>
        <v/>
      </c>
      <c r="B227" t="str">
        <f>IF(Blad1!E240="","",Blad1!E240)</f>
        <v/>
      </c>
      <c r="C227" t="str">
        <f>IF(Blad1!B240="","",Blad1!B240)</f>
        <v/>
      </c>
      <c r="D227" t="str">
        <f>IF(Blad1!H240="","",Blad1!H240)</f>
        <v/>
      </c>
      <c r="E227" t="str">
        <f>IF(Blad1!I240="","",Blad1!I240)</f>
        <v/>
      </c>
      <c r="F227" t="str">
        <f>IF(Blad1!M240="","",Blad1!M240)</f>
        <v/>
      </c>
      <c r="G227" t="str">
        <f>IF(Blad1!F240="","",Blad1!F240)</f>
        <v/>
      </c>
      <c r="H227" t="str">
        <f>IF(Blad1!Q240="","",Blad1!Q240)</f>
        <v/>
      </c>
    </row>
    <row r="228" spans="1:8" x14ac:dyDescent="0.25">
      <c r="A228" t="str">
        <f>IF(Blad1!D241="","",Blad1!D241)</f>
        <v/>
      </c>
      <c r="B228" t="str">
        <f>IF(Blad1!E241="","",Blad1!E241)</f>
        <v/>
      </c>
      <c r="C228" t="str">
        <f>IF(Blad1!B241="","",Blad1!B241)</f>
        <v/>
      </c>
      <c r="D228" t="str">
        <f>IF(Blad1!H241="","",Blad1!H241)</f>
        <v/>
      </c>
      <c r="E228" t="str">
        <f>IF(Blad1!I241="","",Blad1!I241)</f>
        <v/>
      </c>
      <c r="F228" t="str">
        <f>IF(Blad1!M241="","",Blad1!M241)</f>
        <v/>
      </c>
      <c r="G228" t="str">
        <f>IF(Blad1!F241="","",Blad1!F241)</f>
        <v/>
      </c>
      <c r="H228" t="str">
        <f>IF(Blad1!Q241="","",Blad1!Q241)</f>
        <v/>
      </c>
    </row>
    <row r="229" spans="1:8" x14ac:dyDescent="0.25">
      <c r="A229" t="str">
        <f>IF(Blad1!D242="","",Blad1!D242)</f>
        <v/>
      </c>
      <c r="B229" t="str">
        <f>IF(Blad1!E242="","",Blad1!E242)</f>
        <v/>
      </c>
      <c r="C229" t="str">
        <f>IF(Blad1!B242="","",Blad1!B242)</f>
        <v/>
      </c>
      <c r="D229" t="str">
        <f>IF(Blad1!H242="","",Blad1!H242)</f>
        <v/>
      </c>
      <c r="E229" t="str">
        <f>IF(Blad1!I242="","",Blad1!I242)</f>
        <v/>
      </c>
      <c r="F229" t="str">
        <f>IF(Blad1!M242="","",Blad1!M242)</f>
        <v/>
      </c>
      <c r="G229" t="str">
        <f>IF(Blad1!F242="","",Blad1!F242)</f>
        <v/>
      </c>
      <c r="H229" t="str">
        <f>IF(Blad1!Q242="","",Blad1!Q242)</f>
        <v/>
      </c>
    </row>
    <row r="230" spans="1:8" x14ac:dyDescent="0.25">
      <c r="A230" t="str">
        <f>IF(Blad1!D243="","",Blad1!D243)</f>
        <v/>
      </c>
      <c r="B230" t="str">
        <f>IF(Blad1!E243="","",Blad1!E243)</f>
        <v/>
      </c>
      <c r="C230" t="str">
        <f>IF(Blad1!B243="","",Blad1!B243)</f>
        <v/>
      </c>
      <c r="D230" t="str">
        <f>IF(Blad1!H243="","",Blad1!H243)</f>
        <v/>
      </c>
      <c r="E230" t="str">
        <f>IF(Blad1!I243="","",Blad1!I243)</f>
        <v/>
      </c>
      <c r="F230" t="str">
        <f>IF(Blad1!M243="","",Blad1!M243)</f>
        <v/>
      </c>
      <c r="G230" t="str">
        <f>IF(Blad1!F243="","",Blad1!F243)</f>
        <v/>
      </c>
      <c r="H230" t="str">
        <f>IF(Blad1!Q243="","",Blad1!Q243)</f>
        <v/>
      </c>
    </row>
    <row r="231" spans="1:8" x14ac:dyDescent="0.25">
      <c r="A231" t="str">
        <f>IF(Blad1!D244="","",Blad1!D244)</f>
        <v/>
      </c>
      <c r="B231" t="str">
        <f>IF(Blad1!E244="","",Blad1!E244)</f>
        <v/>
      </c>
      <c r="C231" t="str">
        <f>IF(Blad1!B244="","",Blad1!B244)</f>
        <v/>
      </c>
      <c r="D231" t="str">
        <f>IF(Blad1!H244="","",Blad1!H244)</f>
        <v/>
      </c>
      <c r="E231" t="str">
        <f>IF(Blad1!I244="","",Blad1!I244)</f>
        <v/>
      </c>
      <c r="F231" t="str">
        <f>IF(Blad1!M244="","",Blad1!M244)</f>
        <v/>
      </c>
      <c r="G231" t="str">
        <f>IF(Blad1!F244="","",Blad1!F244)</f>
        <v/>
      </c>
      <c r="H231" t="str">
        <f>IF(Blad1!Q244="","",Blad1!Q244)</f>
        <v/>
      </c>
    </row>
    <row r="232" spans="1:8" x14ac:dyDescent="0.25">
      <c r="A232" t="str">
        <f>IF(Blad1!D245="","",Blad1!D245)</f>
        <v/>
      </c>
      <c r="B232" t="str">
        <f>IF(Blad1!E245="","",Blad1!E245)</f>
        <v/>
      </c>
      <c r="C232" t="str">
        <f>IF(Blad1!B245="","",Blad1!B245)</f>
        <v/>
      </c>
      <c r="D232" t="str">
        <f>IF(Blad1!H245="","",Blad1!H245)</f>
        <v/>
      </c>
      <c r="E232" t="str">
        <f>IF(Blad1!I245="","",Blad1!I245)</f>
        <v/>
      </c>
      <c r="F232" t="str">
        <f>IF(Blad1!M245="","",Blad1!M245)</f>
        <v/>
      </c>
      <c r="G232" t="str">
        <f>IF(Blad1!F245="","",Blad1!F245)</f>
        <v/>
      </c>
      <c r="H232" t="str">
        <f>IF(Blad1!Q245="","",Blad1!Q245)</f>
        <v/>
      </c>
    </row>
    <row r="233" spans="1:8" x14ac:dyDescent="0.25">
      <c r="A233" t="str">
        <f>IF(Blad1!D246="","",Blad1!D246)</f>
        <v/>
      </c>
      <c r="B233" t="str">
        <f>IF(Blad1!E246="","",Blad1!E246)</f>
        <v/>
      </c>
      <c r="C233" t="str">
        <f>IF(Blad1!B246="","",Blad1!B246)</f>
        <v/>
      </c>
      <c r="D233" t="str">
        <f>IF(Blad1!H246="","",Blad1!H246)</f>
        <v/>
      </c>
      <c r="E233" t="str">
        <f>IF(Blad1!I246="","",Blad1!I246)</f>
        <v/>
      </c>
      <c r="F233" t="str">
        <f>IF(Blad1!M246="","",Blad1!M246)</f>
        <v/>
      </c>
      <c r="G233" t="str">
        <f>IF(Blad1!F246="","",Blad1!F246)</f>
        <v/>
      </c>
      <c r="H233" t="str">
        <f>IF(Blad1!Q246="","",Blad1!Q246)</f>
        <v/>
      </c>
    </row>
    <row r="234" spans="1:8" x14ac:dyDescent="0.25">
      <c r="A234" t="str">
        <f>IF(Blad1!D247="","",Blad1!D247)</f>
        <v/>
      </c>
      <c r="B234" t="str">
        <f>IF(Blad1!E247="","",Blad1!E247)</f>
        <v/>
      </c>
      <c r="C234" t="str">
        <f>IF(Blad1!B247="","",Blad1!B247)</f>
        <v/>
      </c>
      <c r="D234" t="str">
        <f>IF(Blad1!H247="","",Blad1!H247)</f>
        <v/>
      </c>
      <c r="E234" t="str">
        <f>IF(Blad1!I247="","",Blad1!I247)</f>
        <v/>
      </c>
      <c r="F234" t="str">
        <f>IF(Blad1!M247="","",Blad1!M247)</f>
        <v/>
      </c>
      <c r="G234" t="str">
        <f>IF(Blad1!F247="","",Blad1!F247)</f>
        <v/>
      </c>
      <c r="H234" t="str">
        <f>IF(Blad1!Q247="","",Blad1!Q247)</f>
        <v/>
      </c>
    </row>
    <row r="235" spans="1:8" x14ac:dyDescent="0.25">
      <c r="A235" t="str">
        <f>IF(Blad1!D248="","",Blad1!D248)</f>
        <v/>
      </c>
      <c r="B235" t="str">
        <f>IF(Blad1!E248="","",Blad1!E248)</f>
        <v/>
      </c>
      <c r="C235" t="str">
        <f>IF(Blad1!B248="","",Blad1!B248)</f>
        <v/>
      </c>
      <c r="D235" t="str">
        <f>IF(Blad1!H248="","",Blad1!H248)</f>
        <v/>
      </c>
      <c r="E235" t="str">
        <f>IF(Blad1!I248="","",Blad1!I248)</f>
        <v/>
      </c>
      <c r="F235" t="str">
        <f>IF(Blad1!M248="","",Blad1!M248)</f>
        <v/>
      </c>
      <c r="G235" t="str">
        <f>IF(Blad1!F248="","",Blad1!F248)</f>
        <v/>
      </c>
      <c r="H235" t="str">
        <f>IF(Blad1!Q248="","",Blad1!Q248)</f>
        <v/>
      </c>
    </row>
    <row r="236" spans="1:8" x14ac:dyDescent="0.25">
      <c r="A236" t="str">
        <f>IF(Blad1!D249="","",Blad1!D249)</f>
        <v/>
      </c>
      <c r="B236" t="str">
        <f>IF(Blad1!E249="","",Blad1!E249)</f>
        <v/>
      </c>
      <c r="C236" t="str">
        <f>IF(Blad1!B249="","",Blad1!B249)</f>
        <v/>
      </c>
      <c r="D236" t="str">
        <f>IF(Blad1!H249="","",Blad1!H249)</f>
        <v/>
      </c>
      <c r="E236" t="str">
        <f>IF(Blad1!I249="","",Blad1!I249)</f>
        <v/>
      </c>
      <c r="F236" t="str">
        <f>IF(Blad1!M249="","",Blad1!M249)</f>
        <v/>
      </c>
      <c r="G236" t="str">
        <f>IF(Blad1!F249="","",Blad1!F249)</f>
        <v/>
      </c>
      <c r="H236" t="str">
        <f>IF(Blad1!Q249="","",Blad1!Q249)</f>
        <v/>
      </c>
    </row>
    <row r="237" spans="1:8" x14ac:dyDescent="0.25">
      <c r="A237" t="str">
        <f>IF(Blad1!D250="","",Blad1!D250)</f>
        <v/>
      </c>
      <c r="B237" t="str">
        <f>IF(Blad1!E250="","",Blad1!E250)</f>
        <v/>
      </c>
      <c r="C237" t="str">
        <f>IF(Blad1!B250="","",Blad1!B250)</f>
        <v/>
      </c>
      <c r="D237" t="str">
        <f>IF(Blad1!H250="","",Blad1!H250)</f>
        <v/>
      </c>
      <c r="E237" t="str">
        <f>IF(Blad1!I250="","",Blad1!I250)</f>
        <v/>
      </c>
      <c r="F237" t="str">
        <f>IF(Blad1!M250="","",Blad1!M250)</f>
        <v/>
      </c>
      <c r="G237" t="str">
        <f>IF(Blad1!F250="","",Blad1!F250)</f>
        <v/>
      </c>
      <c r="H237" t="str">
        <f>IF(Blad1!Q250="","",Blad1!Q250)</f>
        <v/>
      </c>
    </row>
    <row r="238" spans="1:8" x14ac:dyDescent="0.25">
      <c r="A238" t="str">
        <f>IF(Blad1!D251="","",Blad1!D251)</f>
        <v/>
      </c>
      <c r="B238" t="str">
        <f>IF(Blad1!E251="","",Blad1!E251)</f>
        <v/>
      </c>
      <c r="C238" t="str">
        <f>IF(Blad1!B251="","",Blad1!B251)</f>
        <v/>
      </c>
      <c r="D238" t="str">
        <f>IF(Blad1!H251="","",Blad1!H251)</f>
        <v/>
      </c>
      <c r="E238" t="str">
        <f>IF(Blad1!I251="","",Blad1!I251)</f>
        <v/>
      </c>
      <c r="F238" t="str">
        <f>IF(Blad1!M251="","",Blad1!M251)</f>
        <v/>
      </c>
      <c r="G238" t="str">
        <f>IF(Blad1!F251="","",Blad1!F251)</f>
        <v/>
      </c>
      <c r="H238" t="str">
        <f>IF(Blad1!Q251="","",Blad1!Q251)</f>
        <v/>
      </c>
    </row>
    <row r="239" spans="1:8" x14ac:dyDescent="0.25">
      <c r="A239" t="str">
        <f>IF(Blad1!D252="","",Blad1!D252)</f>
        <v/>
      </c>
      <c r="B239" t="str">
        <f>IF(Blad1!E252="","",Blad1!E252)</f>
        <v/>
      </c>
      <c r="C239" t="str">
        <f>IF(Blad1!B252="","",Blad1!B252)</f>
        <v/>
      </c>
      <c r="D239" t="str">
        <f>IF(Blad1!H252="","",Blad1!H252)</f>
        <v/>
      </c>
      <c r="E239" t="str">
        <f>IF(Blad1!I252="","",Blad1!I252)</f>
        <v/>
      </c>
      <c r="F239" t="str">
        <f>IF(Blad1!M252="","",Blad1!M252)</f>
        <v/>
      </c>
      <c r="G239" t="str">
        <f>IF(Blad1!F252="","",Blad1!F252)</f>
        <v/>
      </c>
      <c r="H239" t="str">
        <f>IF(Blad1!Q252="","",Blad1!Q252)</f>
        <v/>
      </c>
    </row>
    <row r="240" spans="1:8" x14ac:dyDescent="0.25">
      <c r="A240" t="str">
        <f>IF(Blad1!D253="","",Blad1!D253)</f>
        <v/>
      </c>
      <c r="B240" t="str">
        <f>IF(Blad1!E253="","",Blad1!E253)</f>
        <v/>
      </c>
      <c r="C240" t="str">
        <f>IF(Blad1!B253="","",Blad1!B253)</f>
        <v/>
      </c>
      <c r="D240" t="str">
        <f>IF(Blad1!H253="","",Blad1!H253)</f>
        <v/>
      </c>
      <c r="E240" t="str">
        <f>IF(Blad1!I253="","",Blad1!I253)</f>
        <v/>
      </c>
      <c r="F240" t="str">
        <f>IF(Blad1!M253="","",Blad1!M253)</f>
        <v/>
      </c>
      <c r="G240" t="str">
        <f>IF(Blad1!F253="","",Blad1!F253)</f>
        <v/>
      </c>
      <c r="H240" t="str">
        <f>IF(Blad1!Q253="","",Blad1!Q253)</f>
        <v/>
      </c>
    </row>
    <row r="241" spans="1:8" x14ac:dyDescent="0.25">
      <c r="A241" t="str">
        <f>IF(Blad1!D254="","",Blad1!D254)</f>
        <v/>
      </c>
      <c r="B241" t="str">
        <f>IF(Blad1!E254="","",Blad1!E254)</f>
        <v/>
      </c>
      <c r="C241" t="str">
        <f>IF(Blad1!B254="","",Blad1!B254)</f>
        <v/>
      </c>
      <c r="D241" t="str">
        <f>IF(Blad1!H254="","",Blad1!H254)</f>
        <v/>
      </c>
      <c r="E241" t="str">
        <f>IF(Blad1!I254="","",Blad1!I254)</f>
        <v/>
      </c>
      <c r="F241" t="str">
        <f>IF(Blad1!M254="","",Blad1!M254)</f>
        <v/>
      </c>
      <c r="G241" t="str">
        <f>IF(Blad1!F254="","",Blad1!F254)</f>
        <v/>
      </c>
      <c r="H241" t="str">
        <f>IF(Blad1!Q254="","",Blad1!Q254)</f>
        <v/>
      </c>
    </row>
    <row r="242" spans="1:8" x14ac:dyDescent="0.25">
      <c r="A242" t="str">
        <f>IF(Blad1!D255="","",Blad1!D255)</f>
        <v/>
      </c>
      <c r="B242" t="str">
        <f>IF(Blad1!E255="","",Blad1!E255)</f>
        <v/>
      </c>
      <c r="C242" t="str">
        <f>IF(Blad1!B255="","",Blad1!B255)</f>
        <v/>
      </c>
      <c r="D242" t="str">
        <f>IF(Blad1!H255="","",Blad1!H255)</f>
        <v/>
      </c>
      <c r="E242" t="str">
        <f>IF(Blad1!I255="","",Blad1!I255)</f>
        <v/>
      </c>
      <c r="F242" t="str">
        <f>IF(Blad1!M255="","",Blad1!M255)</f>
        <v/>
      </c>
      <c r="G242" t="str">
        <f>IF(Blad1!F255="","",Blad1!F255)</f>
        <v/>
      </c>
      <c r="H242" t="str">
        <f>IF(Blad1!Q255="","",Blad1!Q255)</f>
        <v/>
      </c>
    </row>
    <row r="243" spans="1:8" x14ac:dyDescent="0.25">
      <c r="A243" t="str">
        <f>IF(Blad1!D256="","",Blad1!D256)</f>
        <v/>
      </c>
      <c r="B243" t="str">
        <f>IF(Blad1!E256="","",Blad1!E256)</f>
        <v/>
      </c>
      <c r="C243" t="str">
        <f>IF(Blad1!B256="","",Blad1!B256)</f>
        <v/>
      </c>
      <c r="D243" t="str">
        <f>IF(Blad1!H256="","",Blad1!H256)</f>
        <v/>
      </c>
      <c r="E243" t="str">
        <f>IF(Blad1!I256="","",Blad1!I256)</f>
        <v/>
      </c>
      <c r="F243" t="str">
        <f>IF(Blad1!M256="","",Blad1!M256)</f>
        <v/>
      </c>
      <c r="G243" t="str">
        <f>IF(Blad1!F256="","",Blad1!F256)</f>
        <v/>
      </c>
      <c r="H243" t="str">
        <f>IF(Blad1!Q256="","",Blad1!Q256)</f>
        <v/>
      </c>
    </row>
    <row r="244" spans="1:8" x14ac:dyDescent="0.25">
      <c r="A244" t="str">
        <f>IF(Blad1!D257="","",Blad1!D257)</f>
        <v/>
      </c>
      <c r="B244" t="str">
        <f>IF(Blad1!E257="","",Blad1!E257)</f>
        <v/>
      </c>
      <c r="C244" t="str">
        <f>IF(Blad1!B257="","",Blad1!B257)</f>
        <v/>
      </c>
      <c r="D244" t="str">
        <f>IF(Blad1!H257="","",Blad1!H257)</f>
        <v/>
      </c>
      <c r="E244" t="str">
        <f>IF(Blad1!I257="","",Blad1!I257)</f>
        <v/>
      </c>
      <c r="F244" t="str">
        <f>IF(Blad1!M257="","",Blad1!M257)</f>
        <v/>
      </c>
      <c r="G244" t="str">
        <f>IF(Blad1!F257="","",Blad1!F257)</f>
        <v/>
      </c>
      <c r="H244" t="str">
        <f>IF(Blad1!Q257="","",Blad1!Q257)</f>
        <v/>
      </c>
    </row>
    <row r="245" spans="1:8" x14ac:dyDescent="0.25">
      <c r="A245" t="str">
        <f>IF(Blad1!D258="","",Blad1!D258)</f>
        <v/>
      </c>
      <c r="B245" t="str">
        <f>IF(Blad1!E258="","",Blad1!E258)</f>
        <v/>
      </c>
      <c r="C245" t="str">
        <f>IF(Blad1!B258="","",Blad1!B258)</f>
        <v/>
      </c>
      <c r="D245" t="str">
        <f>IF(Blad1!H258="","",Blad1!H258)</f>
        <v/>
      </c>
      <c r="E245" t="str">
        <f>IF(Blad1!I258="","",Blad1!I258)</f>
        <v/>
      </c>
      <c r="F245" t="str">
        <f>IF(Blad1!M258="","",Blad1!M258)</f>
        <v/>
      </c>
      <c r="G245" t="str">
        <f>IF(Blad1!F258="","",Blad1!F258)</f>
        <v/>
      </c>
      <c r="H245" t="str">
        <f>IF(Blad1!Q258="","",Blad1!Q258)</f>
        <v/>
      </c>
    </row>
    <row r="246" spans="1:8" x14ac:dyDescent="0.25">
      <c r="A246" t="str">
        <f>IF(Blad1!D259="","",Blad1!D259)</f>
        <v/>
      </c>
      <c r="B246" t="str">
        <f>IF(Blad1!E259="","",Blad1!E259)</f>
        <v/>
      </c>
      <c r="C246" t="str">
        <f>IF(Blad1!B259="","",Blad1!B259)</f>
        <v/>
      </c>
      <c r="D246" t="str">
        <f>IF(Blad1!H259="","",Blad1!H259)</f>
        <v/>
      </c>
      <c r="E246" t="str">
        <f>IF(Blad1!I259="","",Blad1!I259)</f>
        <v/>
      </c>
      <c r="F246" t="str">
        <f>IF(Blad1!M259="","",Blad1!M259)</f>
        <v/>
      </c>
      <c r="G246" t="str">
        <f>IF(Blad1!F259="","",Blad1!F259)</f>
        <v/>
      </c>
      <c r="H246" t="str">
        <f>IF(Blad1!Q259="","",Blad1!Q259)</f>
        <v/>
      </c>
    </row>
    <row r="247" spans="1:8" x14ac:dyDescent="0.25">
      <c r="A247" t="str">
        <f>IF(Blad1!D260="","",Blad1!D260)</f>
        <v/>
      </c>
      <c r="B247" t="str">
        <f>IF(Blad1!E260="","",Blad1!E260)</f>
        <v/>
      </c>
      <c r="C247" t="str">
        <f>IF(Blad1!B260="","",Blad1!B260)</f>
        <v/>
      </c>
      <c r="D247" t="str">
        <f>IF(Blad1!H260="","",Blad1!H260)</f>
        <v/>
      </c>
      <c r="E247" t="str">
        <f>IF(Blad1!I260="","",Blad1!I260)</f>
        <v/>
      </c>
      <c r="F247" t="str">
        <f>IF(Blad1!M260="","",Blad1!M260)</f>
        <v/>
      </c>
      <c r="G247" t="str">
        <f>IF(Blad1!F260="","",Blad1!F260)</f>
        <v/>
      </c>
      <c r="H247" t="str">
        <f>IF(Blad1!Q260="","",Blad1!Q260)</f>
        <v/>
      </c>
    </row>
    <row r="248" spans="1:8" x14ac:dyDescent="0.25">
      <c r="A248" t="str">
        <f>IF(Blad1!D261="","",Blad1!D261)</f>
        <v/>
      </c>
      <c r="B248" t="str">
        <f>IF(Blad1!E261="","",Blad1!E261)</f>
        <v/>
      </c>
      <c r="C248" t="str">
        <f>IF(Blad1!B261="","",Blad1!B261)</f>
        <v/>
      </c>
      <c r="D248" t="str">
        <f>IF(Blad1!H261="","",Blad1!H261)</f>
        <v/>
      </c>
      <c r="E248" t="str">
        <f>IF(Blad1!I261="","",Blad1!I261)</f>
        <v/>
      </c>
      <c r="F248" t="str">
        <f>IF(Blad1!M261="","",Blad1!M261)</f>
        <v/>
      </c>
      <c r="G248" t="str">
        <f>IF(Blad1!F261="","",Blad1!F261)</f>
        <v/>
      </c>
      <c r="H248" t="str">
        <f>IF(Blad1!Q261="","",Blad1!Q261)</f>
        <v/>
      </c>
    </row>
    <row r="249" spans="1:8" x14ac:dyDescent="0.25">
      <c r="A249" t="str">
        <f>IF(Blad1!D262="","",Blad1!D262)</f>
        <v/>
      </c>
      <c r="B249" t="str">
        <f>IF(Blad1!E262="","",Blad1!E262)</f>
        <v/>
      </c>
      <c r="C249" t="str">
        <f>IF(Blad1!B262="","",Blad1!B262)</f>
        <v/>
      </c>
      <c r="D249" t="str">
        <f>IF(Blad1!H262="","",Blad1!H262)</f>
        <v/>
      </c>
      <c r="E249" t="str">
        <f>IF(Blad1!I262="","",Blad1!I262)</f>
        <v/>
      </c>
      <c r="F249" t="str">
        <f>IF(Blad1!M262="","",Blad1!M262)</f>
        <v/>
      </c>
      <c r="G249" t="str">
        <f>IF(Blad1!F262="","",Blad1!F262)</f>
        <v/>
      </c>
      <c r="H249" t="str">
        <f>IF(Blad1!Q262="","",Blad1!Q262)</f>
        <v/>
      </c>
    </row>
    <row r="250" spans="1:8" x14ac:dyDescent="0.25">
      <c r="A250" t="str">
        <f>IF(Blad1!D263="","",Blad1!D263)</f>
        <v/>
      </c>
      <c r="B250" t="str">
        <f>IF(Blad1!E263="","",Blad1!E263)</f>
        <v/>
      </c>
      <c r="C250" t="str">
        <f>IF(Blad1!B263="","",Blad1!B263)</f>
        <v/>
      </c>
      <c r="D250" t="str">
        <f>IF(Blad1!H263="","",Blad1!H263)</f>
        <v/>
      </c>
      <c r="E250" t="str">
        <f>IF(Blad1!I263="","",Blad1!I263)</f>
        <v/>
      </c>
      <c r="F250" t="str">
        <f>IF(Blad1!M263="","",Blad1!M263)</f>
        <v/>
      </c>
      <c r="G250" t="str">
        <f>IF(Blad1!F263="","",Blad1!F263)</f>
        <v/>
      </c>
      <c r="H250" t="str">
        <f>IF(Blad1!Q263="","",Blad1!Q263)</f>
        <v/>
      </c>
    </row>
    <row r="251" spans="1:8" x14ac:dyDescent="0.25">
      <c r="A251" t="str">
        <f>IF(Blad1!D264="","",Blad1!D264)</f>
        <v/>
      </c>
      <c r="B251" t="str">
        <f>IF(Blad1!E264="","",Blad1!E264)</f>
        <v/>
      </c>
      <c r="C251" t="str">
        <f>IF(Blad1!B264="","",Blad1!B264)</f>
        <v/>
      </c>
      <c r="D251" t="str">
        <f>IF(Blad1!H264="","",Blad1!H264)</f>
        <v/>
      </c>
      <c r="E251" t="str">
        <f>IF(Blad1!I264="","",Blad1!I264)</f>
        <v/>
      </c>
      <c r="F251" t="str">
        <f>IF(Blad1!M264="","",Blad1!M264)</f>
        <v/>
      </c>
      <c r="G251" t="str">
        <f>IF(Blad1!F264="","",Blad1!F264)</f>
        <v/>
      </c>
      <c r="H251" t="str">
        <f>IF(Blad1!Q264="","",Blad1!Q264)</f>
        <v/>
      </c>
    </row>
    <row r="252" spans="1:8" x14ac:dyDescent="0.25">
      <c r="A252" t="str">
        <f>IF(Blad1!D265="","",Blad1!D265)</f>
        <v/>
      </c>
      <c r="B252" t="str">
        <f>IF(Blad1!E265="","",Blad1!E265)</f>
        <v/>
      </c>
      <c r="C252" t="str">
        <f>IF(Blad1!B265="","",Blad1!B265)</f>
        <v/>
      </c>
      <c r="D252" t="str">
        <f>IF(Blad1!H265="","",Blad1!H265)</f>
        <v/>
      </c>
      <c r="E252" t="str">
        <f>IF(Blad1!I265="","",Blad1!I265)</f>
        <v/>
      </c>
      <c r="F252" t="str">
        <f>IF(Blad1!M265="","",Blad1!M265)</f>
        <v/>
      </c>
      <c r="G252" t="str">
        <f>IF(Blad1!F265="","",Blad1!F265)</f>
        <v/>
      </c>
      <c r="H252" t="str">
        <f>IF(Blad1!Q265="","",Blad1!Q265)</f>
        <v/>
      </c>
    </row>
    <row r="253" spans="1:8" x14ac:dyDescent="0.25">
      <c r="A253" t="str">
        <f>IF(Blad1!D266="","",Blad1!D266)</f>
        <v/>
      </c>
      <c r="B253" t="str">
        <f>IF(Blad1!E266="","",Blad1!E266)</f>
        <v/>
      </c>
      <c r="C253" t="str">
        <f>IF(Blad1!B266="","",Blad1!B266)</f>
        <v/>
      </c>
      <c r="D253" t="str">
        <f>IF(Blad1!H266="","",Blad1!H266)</f>
        <v/>
      </c>
      <c r="E253" t="str">
        <f>IF(Blad1!I266="","",Blad1!I266)</f>
        <v/>
      </c>
      <c r="F253" t="str">
        <f>IF(Blad1!M266="","",Blad1!M266)</f>
        <v/>
      </c>
      <c r="G253" t="str">
        <f>IF(Blad1!F266="","",Blad1!F266)</f>
        <v/>
      </c>
      <c r="H253" t="str">
        <f>IF(Blad1!Q266="","",Blad1!Q266)</f>
        <v/>
      </c>
    </row>
    <row r="254" spans="1:8" x14ac:dyDescent="0.25">
      <c r="A254" t="str">
        <f>IF(Blad1!D267="","",Blad1!D267)</f>
        <v/>
      </c>
      <c r="B254" t="str">
        <f>IF(Blad1!E267="","",Blad1!E267)</f>
        <v/>
      </c>
      <c r="C254" t="str">
        <f>IF(Blad1!B267="","",Blad1!B267)</f>
        <v/>
      </c>
      <c r="D254" t="str">
        <f>IF(Blad1!H267="","",Blad1!H267)</f>
        <v/>
      </c>
      <c r="E254" t="str">
        <f>IF(Blad1!I267="","",Blad1!I267)</f>
        <v/>
      </c>
      <c r="F254" t="str">
        <f>IF(Blad1!M267="","",Blad1!M267)</f>
        <v/>
      </c>
      <c r="G254" t="str">
        <f>IF(Blad1!F267="","",Blad1!F267)</f>
        <v/>
      </c>
      <c r="H254" t="str">
        <f>IF(Blad1!Q267="","",Blad1!Q267)</f>
        <v/>
      </c>
    </row>
    <row r="255" spans="1:8" x14ac:dyDescent="0.25">
      <c r="A255" t="str">
        <f>IF(Blad1!D268="","",Blad1!D268)</f>
        <v/>
      </c>
      <c r="B255" t="str">
        <f>IF(Blad1!E268="","",Blad1!E268)</f>
        <v/>
      </c>
      <c r="C255" t="str">
        <f>IF(Blad1!B268="","",Blad1!B268)</f>
        <v/>
      </c>
      <c r="D255" t="str">
        <f>IF(Blad1!H268="","",Blad1!H268)</f>
        <v/>
      </c>
      <c r="E255" t="str">
        <f>IF(Blad1!I268="","",Blad1!I268)</f>
        <v/>
      </c>
      <c r="F255" t="str">
        <f>IF(Blad1!M268="","",Blad1!M268)</f>
        <v/>
      </c>
      <c r="G255" t="str">
        <f>IF(Blad1!F268="","",Blad1!F268)</f>
        <v/>
      </c>
      <c r="H255" t="str">
        <f>IF(Blad1!Q268="","",Blad1!Q268)</f>
        <v/>
      </c>
    </row>
    <row r="256" spans="1:8" x14ac:dyDescent="0.25">
      <c r="A256" t="str">
        <f>IF(Blad1!D269="","",Blad1!D269)</f>
        <v/>
      </c>
      <c r="B256" t="str">
        <f>IF(Blad1!E269="","",Blad1!E269)</f>
        <v/>
      </c>
      <c r="C256" t="str">
        <f>IF(Blad1!B269="","",Blad1!B269)</f>
        <v/>
      </c>
      <c r="D256" t="str">
        <f>IF(Blad1!H269="","",Blad1!H269)</f>
        <v/>
      </c>
      <c r="E256" t="str">
        <f>IF(Blad1!I269="","",Blad1!I269)</f>
        <v/>
      </c>
      <c r="F256" t="str">
        <f>IF(Blad1!M269="","",Blad1!M269)</f>
        <v/>
      </c>
      <c r="G256" t="str">
        <f>IF(Blad1!F269="","",Blad1!F269)</f>
        <v/>
      </c>
      <c r="H256" t="str">
        <f>IF(Blad1!Q269="","",Blad1!Q269)</f>
        <v/>
      </c>
    </row>
    <row r="257" spans="1:8" x14ac:dyDescent="0.25">
      <c r="A257" t="str">
        <f>IF(Blad1!D270="","",Blad1!D270)</f>
        <v/>
      </c>
      <c r="B257" t="str">
        <f>IF(Blad1!E270="","",Blad1!E270)</f>
        <v/>
      </c>
      <c r="C257" t="str">
        <f>IF(Blad1!B270="","",Blad1!B270)</f>
        <v/>
      </c>
      <c r="D257" t="str">
        <f>IF(Blad1!H270="","",Blad1!H270)</f>
        <v/>
      </c>
      <c r="E257" t="str">
        <f>IF(Blad1!I270="","",Blad1!I270)</f>
        <v/>
      </c>
      <c r="F257" t="str">
        <f>IF(Blad1!M270="","",Blad1!M270)</f>
        <v/>
      </c>
      <c r="G257" t="str">
        <f>IF(Blad1!F270="","",Blad1!F270)</f>
        <v/>
      </c>
      <c r="H257" t="str">
        <f>IF(Blad1!Q270="","",Blad1!Q270)</f>
        <v/>
      </c>
    </row>
    <row r="258" spans="1:8" x14ac:dyDescent="0.25">
      <c r="A258" t="str">
        <f>IF(Blad1!D271="","",Blad1!D271)</f>
        <v/>
      </c>
      <c r="B258" t="str">
        <f>IF(Blad1!E271="","",Blad1!E271)</f>
        <v/>
      </c>
      <c r="C258" t="str">
        <f>IF(Blad1!B271="","",Blad1!B271)</f>
        <v/>
      </c>
      <c r="D258" t="str">
        <f>IF(Blad1!H271="","",Blad1!H271)</f>
        <v/>
      </c>
      <c r="E258" t="str">
        <f>IF(Blad1!I271="","",Blad1!I271)</f>
        <v/>
      </c>
      <c r="F258" t="str">
        <f>IF(Blad1!M271="","",Blad1!M271)</f>
        <v/>
      </c>
      <c r="G258" t="str">
        <f>IF(Blad1!F271="","",Blad1!F271)</f>
        <v/>
      </c>
      <c r="H258" t="str">
        <f>IF(Blad1!Q271="","",Blad1!Q271)</f>
        <v/>
      </c>
    </row>
    <row r="259" spans="1:8" x14ac:dyDescent="0.25">
      <c r="A259" t="str">
        <f>IF(Blad1!D272="","",Blad1!D272)</f>
        <v/>
      </c>
      <c r="B259" t="str">
        <f>IF(Blad1!E272="","",Blad1!E272)</f>
        <v/>
      </c>
      <c r="C259" t="str">
        <f>IF(Blad1!B272="","",Blad1!B272)</f>
        <v/>
      </c>
      <c r="D259" t="str">
        <f>IF(Blad1!H272="","",Blad1!H272)</f>
        <v/>
      </c>
      <c r="E259" t="str">
        <f>IF(Blad1!I272="","",Blad1!I272)</f>
        <v/>
      </c>
      <c r="F259" t="str">
        <f>IF(Blad1!M272="","",Blad1!M272)</f>
        <v/>
      </c>
      <c r="G259" t="str">
        <f>IF(Blad1!F272="","",Blad1!F272)</f>
        <v/>
      </c>
      <c r="H259" t="str">
        <f>IF(Blad1!Q272="","",Blad1!Q272)</f>
        <v/>
      </c>
    </row>
    <row r="260" spans="1:8" x14ac:dyDescent="0.25">
      <c r="A260" t="str">
        <f>IF(Blad1!D273="","",Blad1!D273)</f>
        <v/>
      </c>
      <c r="B260" t="str">
        <f>IF(Blad1!E273="","",Blad1!E273)</f>
        <v/>
      </c>
      <c r="C260" t="str">
        <f>IF(Blad1!B273="","",Blad1!B273)</f>
        <v/>
      </c>
      <c r="D260" t="str">
        <f>IF(Blad1!H273="","",Blad1!H273)</f>
        <v/>
      </c>
      <c r="E260" t="str">
        <f>IF(Blad1!I273="","",Blad1!I273)</f>
        <v/>
      </c>
      <c r="F260" t="str">
        <f>IF(Blad1!M273="","",Blad1!M273)</f>
        <v/>
      </c>
      <c r="G260" t="str">
        <f>IF(Blad1!F273="","",Blad1!F273)</f>
        <v/>
      </c>
      <c r="H260" t="str">
        <f>IF(Blad1!Q273="","",Blad1!Q273)</f>
        <v/>
      </c>
    </row>
    <row r="261" spans="1:8" x14ac:dyDescent="0.25">
      <c r="A261" t="str">
        <f>IF(Blad1!D274="","",Blad1!D274)</f>
        <v/>
      </c>
      <c r="B261" t="str">
        <f>IF(Blad1!E274="","",Blad1!E274)</f>
        <v/>
      </c>
      <c r="C261" t="str">
        <f>IF(Blad1!B274="","",Blad1!B274)</f>
        <v/>
      </c>
      <c r="D261" t="str">
        <f>IF(Blad1!H274="","",Blad1!H274)</f>
        <v/>
      </c>
      <c r="E261" t="str">
        <f>IF(Blad1!I274="","",Blad1!I274)</f>
        <v/>
      </c>
      <c r="F261" t="str">
        <f>IF(Blad1!M274="","",Blad1!M274)</f>
        <v/>
      </c>
      <c r="G261" t="str">
        <f>IF(Blad1!F274="","",Blad1!F274)</f>
        <v/>
      </c>
      <c r="H261" t="str">
        <f>IF(Blad1!Q274="","",Blad1!Q274)</f>
        <v/>
      </c>
    </row>
    <row r="262" spans="1:8" x14ac:dyDescent="0.25">
      <c r="A262" t="str">
        <f>IF(Blad1!D275="","",Blad1!D275)</f>
        <v/>
      </c>
      <c r="B262" t="str">
        <f>IF(Blad1!E275="","",Blad1!E275)</f>
        <v/>
      </c>
      <c r="C262" t="str">
        <f>IF(Blad1!B275="","",Blad1!B275)</f>
        <v/>
      </c>
      <c r="D262" t="str">
        <f>IF(Blad1!H275="","",Blad1!H275)</f>
        <v/>
      </c>
      <c r="E262" t="str">
        <f>IF(Blad1!I275="","",Blad1!I275)</f>
        <v/>
      </c>
      <c r="F262" t="str">
        <f>IF(Blad1!M275="","",Blad1!M275)</f>
        <v/>
      </c>
      <c r="G262" t="str">
        <f>IF(Blad1!F275="","",Blad1!F275)</f>
        <v/>
      </c>
      <c r="H262" t="str">
        <f>IF(Blad1!Q275="","",Blad1!Q275)</f>
        <v/>
      </c>
    </row>
    <row r="263" spans="1:8" x14ac:dyDescent="0.25">
      <c r="A263" t="str">
        <f>IF(Blad1!D276="","",Blad1!D276)</f>
        <v/>
      </c>
      <c r="B263" t="str">
        <f>IF(Blad1!E276="","",Blad1!E276)</f>
        <v/>
      </c>
      <c r="C263" t="str">
        <f>IF(Blad1!B276="","",Blad1!B276)</f>
        <v/>
      </c>
      <c r="D263" t="str">
        <f>IF(Blad1!H276="","",Blad1!H276)</f>
        <v/>
      </c>
      <c r="E263" t="str">
        <f>IF(Blad1!I276="","",Blad1!I276)</f>
        <v/>
      </c>
      <c r="F263" t="str">
        <f>IF(Blad1!M276="","",Blad1!M276)</f>
        <v/>
      </c>
      <c r="G263" t="str">
        <f>IF(Blad1!F276="","",Blad1!F276)</f>
        <v/>
      </c>
      <c r="H263" t="str">
        <f>IF(Blad1!Q276="","",Blad1!Q276)</f>
        <v/>
      </c>
    </row>
    <row r="264" spans="1:8" x14ac:dyDescent="0.25">
      <c r="A264" t="str">
        <f>IF(Blad1!D277="","",Blad1!D277)</f>
        <v/>
      </c>
      <c r="B264" t="str">
        <f>IF(Blad1!E277="","",Blad1!E277)</f>
        <v/>
      </c>
      <c r="C264" t="str">
        <f>IF(Blad1!B277="","",Blad1!B277)</f>
        <v/>
      </c>
      <c r="D264" t="str">
        <f>IF(Blad1!H277="","",Blad1!H277)</f>
        <v/>
      </c>
      <c r="E264" t="str">
        <f>IF(Blad1!I277="","",Blad1!I277)</f>
        <v/>
      </c>
      <c r="F264" t="str">
        <f>IF(Blad1!M277="","",Blad1!M277)</f>
        <v/>
      </c>
      <c r="G264" t="str">
        <f>IF(Blad1!F277="","",Blad1!F277)</f>
        <v/>
      </c>
      <c r="H264" t="str">
        <f>IF(Blad1!Q277="","",Blad1!Q277)</f>
        <v/>
      </c>
    </row>
    <row r="265" spans="1:8" x14ac:dyDescent="0.25">
      <c r="A265" t="str">
        <f>IF(Blad1!D278="","",Blad1!D278)</f>
        <v/>
      </c>
      <c r="B265" t="str">
        <f>IF(Blad1!E278="","",Blad1!E278)</f>
        <v/>
      </c>
      <c r="C265" t="str">
        <f>IF(Blad1!B278="","",Blad1!B278)</f>
        <v/>
      </c>
      <c r="D265" t="str">
        <f>IF(Blad1!H278="","",Blad1!H278)</f>
        <v/>
      </c>
      <c r="E265" t="str">
        <f>IF(Blad1!I278="","",Blad1!I278)</f>
        <v/>
      </c>
      <c r="F265" t="str">
        <f>IF(Blad1!M278="","",Blad1!M278)</f>
        <v/>
      </c>
      <c r="G265" t="str">
        <f>IF(Blad1!F278="","",Blad1!F278)</f>
        <v/>
      </c>
      <c r="H265" t="str">
        <f>IF(Blad1!Q278="","",Blad1!Q278)</f>
        <v/>
      </c>
    </row>
    <row r="266" spans="1:8" x14ac:dyDescent="0.25">
      <c r="A266" t="str">
        <f>IF(Blad1!D279="","",Blad1!D279)</f>
        <v/>
      </c>
      <c r="B266" t="str">
        <f>IF(Blad1!E279="","",Blad1!E279)</f>
        <v/>
      </c>
      <c r="C266" t="str">
        <f>IF(Blad1!B279="","",Blad1!B279)</f>
        <v/>
      </c>
      <c r="D266" t="str">
        <f>IF(Blad1!H279="","",Blad1!H279)</f>
        <v/>
      </c>
      <c r="E266" t="str">
        <f>IF(Blad1!I279="","",Blad1!I279)</f>
        <v/>
      </c>
      <c r="F266" t="str">
        <f>IF(Blad1!M279="","",Blad1!M279)</f>
        <v/>
      </c>
      <c r="G266" t="str">
        <f>IF(Blad1!F279="","",Blad1!F279)</f>
        <v/>
      </c>
      <c r="H266" t="str">
        <f>IF(Blad1!Q279="","",Blad1!Q279)</f>
        <v/>
      </c>
    </row>
    <row r="267" spans="1:8" x14ac:dyDescent="0.25">
      <c r="A267" t="str">
        <f>IF(Blad1!D280="","",Blad1!D280)</f>
        <v/>
      </c>
      <c r="B267" t="str">
        <f>IF(Blad1!E280="","",Blad1!E280)</f>
        <v/>
      </c>
      <c r="C267" t="str">
        <f>IF(Blad1!B280="","",Blad1!B280)</f>
        <v/>
      </c>
      <c r="D267" t="str">
        <f>IF(Blad1!H280="","",Blad1!H280)</f>
        <v/>
      </c>
      <c r="E267" t="str">
        <f>IF(Blad1!I280="","",Blad1!I280)</f>
        <v/>
      </c>
      <c r="F267" t="str">
        <f>IF(Blad1!M280="","",Blad1!M280)</f>
        <v/>
      </c>
      <c r="G267" t="str">
        <f>IF(Blad1!F280="","",Blad1!F280)</f>
        <v/>
      </c>
      <c r="H267" t="str">
        <f>IF(Blad1!Q280="","",Blad1!Q280)</f>
        <v/>
      </c>
    </row>
    <row r="268" spans="1:8" x14ac:dyDescent="0.25">
      <c r="A268" t="str">
        <f>IF(Blad1!D281="","",Blad1!D281)</f>
        <v/>
      </c>
      <c r="B268" t="str">
        <f>IF(Blad1!E281="","",Blad1!E281)</f>
        <v/>
      </c>
      <c r="C268" t="str">
        <f>IF(Blad1!B281="","",Blad1!B281)</f>
        <v/>
      </c>
      <c r="D268" t="str">
        <f>IF(Blad1!H281="","",Blad1!H281)</f>
        <v/>
      </c>
      <c r="E268" t="str">
        <f>IF(Blad1!I281="","",Blad1!I281)</f>
        <v/>
      </c>
      <c r="F268" t="str">
        <f>IF(Blad1!M281="","",Blad1!M281)</f>
        <v/>
      </c>
      <c r="G268" t="str">
        <f>IF(Blad1!F281="","",Blad1!F281)</f>
        <v/>
      </c>
      <c r="H268" t="str">
        <f>IF(Blad1!Q281="","",Blad1!Q281)</f>
        <v/>
      </c>
    </row>
    <row r="269" spans="1:8" x14ac:dyDescent="0.25">
      <c r="A269" t="str">
        <f>IF(Blad1!D282="","",Blad1!D282)</f>
        <v/>
      </c>
      <c r="B269" t="str">
        <f>IF(Blad1!E282="","",Blad1!E282)</f>
        <v/>
      </c>
      <c r="C269" t="str">
        <f>IF(Blad1!B282="","",Blad1!B282)</f>
        <v/>
      </c>
      <c r="D269" t="str">
        <f>IF(Blad1!H282="","",Blad1!H282)</f>
        <v/>
      </c>
      <c r="E269" t="str">
        <f>IF(Blad1!I282="","",Blad1!I282)</f>
        <v/>
      </c>
      <c r="F269" t="str">
        <f>IF(Blad1!M282="","",Blad1!M282)</f>
        <v/>
      </c>
      <c r="G269" t="str">
        <f>IF(Blad1!F282="","",Blad1!F282)</f>
        <v/>
      </c>
      <c r="H269" t="str">
        <f>IF(Blad1!Q282="","",Blad1!Q282)</f>
        <v/>
      </c>
    </row>
    <row r="270" spans="1:8" x14ac:dyDescent="0.25">
      <c r="A270" t="str">
        <f>IF(Blad1!D283="","",Blad1!D283)</f>
        <v/>
      </c>
      <c r="B270" t="str">
        <f>IF(Blad1!E283="","",Blad1!E283)</f>
        <v/>
      </c>
      <c r="C270" t="str">
        <f>IF(Blad1!B283="","",Blad1!B283)</f>
        <v/>
      </c>
      <c r="D270" t="str">
        <f>IF(Blad1!H283="","",Blad1!H283)</f>
        <v/>
      </c>
      <c r="E270" t="str">
        <f>IF(Blad1!I283="","",Blad1!I283)</f>
        <v/>
      </c>
      <c r="F270" t="str">
        <f>IF(Blad1!M283="","",Blad1!M283)</f>
        <v/>
      </c>
      <c r="G270" t="str">
        <f>IF(Blad1!F283="","",Blad1!F283)</f>
        <v/>
      </c>
      <c r="H270" t="str">
        <f>IF(Blad1!Q283="","",Blad1!Q283)</f>
        <v/>
      </c>
    </row>
    <row r="271" spans="1:8" x14ac:dyDescent="0.25">
      <c r="A271" t="str">
        <f>IF(Blad1!D284="","",Blad1!D284)</f>
        <v/>
      </c>
      <c r="B271" t="str">
        <f>IF(Blad1!E284="","",Blad1!E284)</f>
        <v/>
      </c>
      <c r="C271" t="str">
        <f>IF(Blad1!B284="","",Blad1!B284)</f>
        <v/>
      </c>
      <c r="D271" t="str">
        <f>IF(Blad1!H284="","",Blad1!H284)</f>
        <v/>
      </c>
      <c r="E271" t="str">
        <f>IF(Blad1!I284="","",Blad1!I284)</f>
        <v/>
      </c>
      <c r="F271" t="str">
        <f>IF(Blad1!M284="","",Blad1!M284)</f>
        <v/>
      </c>
      <c r="G271" t="str">
        <f>IF(Blad1!F284="","",Blad1!F284)</f>
        <v/>
      </c>
      <c r="H271" t="str">
        <f>IF(Blad1!Q284="","",Blad1!Q284)</f>
        <v/>
      </c>
    </row>
    <row r="272" spans="1:8" x14ac:dyDescent="0.25">
      <c r="A272" t="str">
        <f>IF(Blad1!D285="","",Blad1!D285)</f>
        <v/>
      </c>
      <c r="B272" t="str">
        <f>IF(Blad1!E285="","",Blad1!E285)</f>
        <v/>
      </c>
      <c r="C272" t="str">
        <f>IF(Blad1!B285="","",Blad1!B285)</f>
        <v/>
      </c>
      <c r="D272" t="str">
        <f>IF(Blad1!H285="","",Blad1!H285)</f>
        <v/>
      </c>
      <c r="E272" t="str">
        <f>IF(Blad1!I285="","",Blad1!I285)</f>
        <v/>
      </c>
      <c r="F272" t="str">
        <f>IF(Blad1!M285="","",Blad1!M285)</f>
        <v/>
      </c>
      <c r="G272" t="str">
        <f>IF(Blad1!F285="","",Blad1!F285)</f>
        <v/>
      </c>
      <c r="H272" t="str">
        <f>IF(Blad1!Q285="","",Blad1!Q285)</f>
        <v/>
      </c>
    </row>
    <row r="273" spans="1:8" x14ac:dyDescent="0.25">
      <c r="A273" t="str">
        <f>IF(Blad1!D286="","",Blad1!D286)</f>
        <v/>
      </c>
      <c r="B273" t="str">
        <f>IF(Blad1!E286="","",Blad1!E286)</f>
        <v/>
      </c>
      <c r="C273" t="str">
        <f>IF(Blad1!B286="","",Blad1!B286)</f>
        <v/>
      </c>
      <c r="D273" t="str">
        <f>IF(Blad1!H286="","",Blad1!H286)</f>
        <v/>
      </c>
      <c r="E273" t="str">
        <f>IF(Blad1!I286="","",Blad1!I286)</f>
        <v/>
      </c>
      <c r="F273" t="str">
        <f>IF(Blad1!M286="","",Blad1!M286)</f>
        <v/>
      </c>
      <c r="G273" t="str">
        <f>IF(Blad1!F286="","",Blad1!F286)</f>
        <v/>
      </c>
      <c r="H273" t="str">
        <f>IF(Blad1!Q286="","",Blad1!Q286)</f>
        <v/>
      </c>
    </row>
    <row r="274" spans="1:8" x14ac:dyDescent="0.25">
      <c r="A274" t="str">
        <f>IF(Blad1!D287="","",Blad1!D287)</f>
        <v/>
      </c>
      <c r="B274" t="str">
        <f>IF(Blad1!E287="","",Blad1!E287)</f>
        <v/>
      </c>
      <c r="C274" t="str">
        <f>IF(Blad1!B287="","",Blad1!B287)</f>
        <v/>
      </c>
      <c r="D274" t="str">
        <f>IF(Blad1!H287="","",Blad1!H287)</f>
        <v/>
      </c>
      <c r="E274" t="str">
        <f>IF(Blad1!I287="","",Blad1!I287)</f>
        <v/>
      </c>
      <c r="F274" t="str">
        <f>IF(Blad1!M287="","",Blad1!M287)</f>
        <v/>
      </c>
      <c r="G274" t="str">
        <f>IF(Blad1!F287="","",Blad1!F287)</f>
        <v/>
      </c>
      <c r="H274" t="str">
        <f>IF(Blad1!Q287="","",Blad1!Q287)</f>
        <v/>
      </c>
    </row>
    <row r="275" spans="1:8" x14ac:dyDescent="0.25">
      <c r="A275" t="str">
        <f>IF(Blad1!D288="","",Blad1!D288)</f>
        <v/>
      </c>
      <c r="B275" t="str">
        <f>IF(Blad1!E288="","",Blad1!E288)</f>
        <v/>
      </c>
      <c r="C275" t="str">
        <f>IF(Blad1!B288="","",Blad1!B288)</f>
        <v/>
      </c>
      <c r="D275" t="str">
        <f>IF(Blad1!H288="","",Blad1!H288)</f>
        <v/>
      </c>
      <c r="E275" t="str">
        <f>IF(Blad1!I288="","",Blad1!I288)</f>
        <v/>
      </c>
      <c r="F275" t="str">
        <f>IF(Blad1!M288="","",Blad1!M288)</f>
        <v/>
      </c>
      <c r="G275" t="str">
        <f>IF(Blad1!F288="","",Blad1!F288)</f>
        <v/>
      </c>
      <c r="H275" t="str">
        <f>IF(Blad1!Q288="","",Blad1!Q288)</f>
        <v/>
      </c>
    </row>
    <row r="276" spans="1:8" x14ac:dyDescent="0.25">
      <c r="A276" t="str">
        <f>IF(Blad1!D289="","",Blad1!D289)</f>
        <v/>
      </c>
      <c r="B276" t="str">
        <f>IF(Blad1!E289="","",Blad1!E289)</f>
        <v/>
      </c>
      <c r="C276" t="str">
        <f>IF(Blad1!B289="","",Blad1!B289)</f>
        <v/>
      </c>
      <c r="D276" t="str">
        <f>IF(Blad1!H289="","",Blad1!H289)</f>
        <v/>
      </c>
      <c r="E276" t="str">
        <f>IF(Blad1!I289="","",Blad1!I289)</f>
        <v/>
      </c>
      <c r="F276" t="str">
        <f>IF(Blad1!M289="","",Blad1!M289)</f>
        <v/>
      </c>
      <c r="G276" t="str">
        <f>IF(Blad1!F289="","",Blad1!F289)</f>
        <v/>
      </c>
      <c r="H276" t="str">
        <f>IF(Blad1!Q289="","",Blad1!Q289)</f>
        <v/>
      </c>
    </row>
    <row r="277" spans="1:8" x14ac:dyDescent="0.25">
      <c r="A277" t="str">
        <f>IF(Blad1!D290="","",Blad1!D290)</f>
        <v/>
      </c>
      <c r="B277" t="str">
        <f>IF(Blad1!E290="","",Blad1!E290)</f>
        <v/>
      </c>
      <c r="C277" t="str">
        <f>IF(Blad1!B290="","",Blad1!B290)</f>
        <v/>
      </c>
      <c r="D277" t="str">
        <f>IF(Blad1!H290="","",Blad1!H290)</f>
        <v/>
      </c>
      <c r="E277" t="str">
        <f>IF(Blad1!I290="","",Blad1!I290)</f>
        <v/>
      </c>
      <c r="F277" t="str">
        <f>IF(Blad1!M290="","",Blad1!M290)</f>
        <v/>
      </c>
      <c r="G277" t="str">
        <f>IF(Blad1!F290="","",Blad1!F290)</f>
        <v/>
      </c>
      <c r="H277" t="str">
        <f>IF(Blad1!Q290="","",Blad1!Q290)</f>
        <v/>
      </c>
    </row>
    <row r="278" spans="1:8" x14ac:dyDescent="0.25">
      <c r="A278" t="str">
        <f>IF(Blad1!D291="","",Blad1!D291)</f>
        <v/>
      </c>
      <c r="B278" t="str">
        <f>IF(Blad1!E291="","",Blad1!E291)</f>
        <v/>
      </c>
      <c r="C278" t="str">
        <f>IF(Blad1!B291="","",Blad1!B291)</f>
        <v/>
      </c>
      <c r="D278" t="str">
        <f>IF(Blad1!H291="","",Blad1!H291)</f>
        <v/>
      </c>
      <c r="E278" t="str">
        <f>IF(Blad1!I291="","",Blad1!I291)</f>
        <v/>
      </c>
      <c r="F278" t="str">
        <f>IF(Blad1!M291="","",Blad1!M291)</f>
        <v/>
      </c>
      <c r="G278" t="str">
        <f>IF(Blad1!F291="","",Blad1!F291)</f>
        <v/>
      </c>
      <c r="H278" t="str">
        <f>IF(Blad1!Q291="","",Blad1!Q291)</f>
        <v/>
      </c>
    </row>
    <row r="279" spans="1:8" x14ac:dyDescent="0.25">
      <c r="A279" t="str">
        <f>IF(Blad1!D292="","",Blad1!D292)</f>
        <v/>
      </c>
      <c r="B279" t="str">
        <f>IF(Blad1!E292="","",Blad1!E292)</f>
        <v/>
      </c>
      <c r="C279" t="str">
        <f>IF(Blad1!B292="","",Blad1!B292)</f>
        <v/>
      </c>
      <c r="D279" t="str">
        <f>IF(Blad1!H292="","",Blad1!H292)</f>
        <v/>
      </c>
      <c r="E279" t="str">
        <f>IF(Blad1!I292="","",Blad1!I292)</f>
        <v/>
      </c>
      <c r="F279" t="str">
        <f>IF(Blad1!M292="","",Blad1!M292)</f>
        <v/>
      </c>
      <c r="G279" t="str">
        <f>IF(Blad1!F292="","",Blad1!F292)</f>
        <v/>
      </c>
      <c r="H279" t="str">
        <f>IF(Blad1!Q292="","",Blad1!Q292)</f>
        <v/>
      </c>
    </row>
    <row r="280" spans="1:8" x14ac:dyDescent="0.25">
      <c r="A280" t="str">
        <f>IF(Blad1!D293="","",Blad1!D293)</f>
        <v/>
      </c>
      <c r="B280" t="str">
        <f>IF(Blad1!E293="","",Blad1!E293)</f>
        <v/>
      </c>
      <c r="C280" t="str">
        <f>IF(Blad1!B293="","",Blad1!B293)</f>
        <v/>
      </c>
      <c r="D280" t="str">
        <f>IF(Blad1!H293="","",Blad1!H293)</f>
        <v/>
      </c>
      <c r="E280" t="str">
        <f>IF(Blad1!I293="","",Blad1!I293)</f>
        <v/>
      </c>
      <c r="F280" t="str">
        <f>IF(Blad1!M293="","",Blad1!M293)</f>
        <v/>
      </c>
      <c r="G280" t="str">
        <f>IF(Blad1!F293="","",Blad1!F293)</f>
        <v/>
      </c>
      <c r="H280" t="str">
        <f>IF(Blad1!Q293="","",Blad1!Q293)</f>
        <v/>
      </c>
    </row>
    <row r="281" spans="1:8" x14ac:dyDescent="0.25">
      <c r="A281" t="str">
        <f>IF(Blad1!D294="","",Blad1!D294)</f>
        <v/>
      </c>
      <c r="B281" t="str">
        <f>IF(Blad1!E294="","",Blad1!E294)</f>
        <v/>
      </c>
      <c r="C281" t="str">
        <f>IF(Blad1!B294="","",Blad1!B294)</f>
        <v/>
      </c>
      <c r="D281" t="str">
        <f>IF(Blad1!H294="","",Blad1!H294)</f>
        <v/>
      </c>
      <c r="E281" t="str">
        <f>IF(Blad1!I294="","",Blad1!I294)</f>
        <v/>
      </c>
      <c r="F281" t="str">
        <f>IF(Blad1!M294="","",Blad1!M294)</f>
        <v/>
      </c>
      <c r="G281" t="str">
        <f>IF(Blad1!F294="","",Blad1!F294)</f>
        <v/>
      </c>
      <c r="H281" t="str">
        <f>IF(Blad1!Q294="","",Blad1!Q294)</f>
        <v/>
      </c>
    </row>
    <row r="282" spans="1:8" x14ac:dyDescent="0.25">
      <c r="A282" t="str">
        <f>IF(Blad1!D295="","",Blad1!D295)</f>
        <v/>
      </c>
      <c r="B282" t="str">
        <f>IF(Blad1!E295="","",Blad1!E295)</f>
        <v/>
      </c>
      <c r="C282" t="str">
        <f>IF(Blad1!B295="","",Blad1!B295)</f>
        <v/>
      </c>
      <c r="D282" t="str">
        <f>IF(Blad1!H295="","",Blad1!H295)</f>
        <v/>
      </c>
      <c r="E282" t="str">
        <f>IF(Blad1!I295="","",Blad1!I295)</f>
        <v/>
      </c>
      <c r="F282" t="str">
        <f>IF(Blad1!M295="","",Blad1!M295)</f>
        <v/>
      </c>
      <c r="G282" t="str">
        <f>IF(Blad1!F295="","",Blad1!F295)</f>
        <v/>
      </c>
      <c r="H282" t="str">
        <f>IF(Blad1!Q295="","",Blad1!Q295)</f>
        <v/>
      </c>
    </row>
    <row r="283" spans="1:8" x14ac:dyDescent="0.25">
      <c r="A283" t="str">
        <f>IF(Blad1!D296="","",Blad1!D296)</f>
        <v/>
      </c>
      <c r="B283" t="str">
        <f>IF(Blad1!E296="","",Blad1!E296)</f>
        <v/>
      </c>
      <c r="C283" t="str">
        <f>IF(Blad1!B296="","",Blad1!B296)</f>
        <v/>
      </c>
      <c r="D283" t="str">
        <f>IF(Blad1!H296="","",Blad1!H296)</f>
        <v/>
      </c>
      <c r="E283" t="str">
        <f>IF(Blad1!I296="","",Blad1!I296)</f>
        <v/>
      </c>
      <c r="F283" t="str">
        <f>IF(Blad1!M296="","",Blad1!M296)</f>
        <v/>
      </c>
      <c r="G283" t="str">
        <f>IF(Blad1!F296="","",Blad1!F296)</f>
        <v/>
      </c>
      <c r="H283" t="str">
        <f>IF(Blad1!Q296="","",Blad1!Q296)</f>
        <v/>
      </c>
    </row>
    <row r="284" spans="1:8" x14ac:dyDescent="0.25">
      <c r="A284" t="str">
        <f>IF(Blad1!D297="","",Blad1!D297)</f>
        <v/>
      </c>
      <c r="B284" t="str">
        <f>IF(Blad1!E297="","",Blad1!E297)</f>
        <v/>
      </c>
      <c r="C284" t="str">
        <f>IF(Blad1!B297="","",Blad1!B297)</f>
        <v/>
      </c>
      <c r="D284" t="str">
        <f>IF(Blad1!H297="","",Blad1!H297)</f>
        <v/>
      </c>
      <c r="E284" t="str">
        <f>IF(Blad1!I297="","",Blad1!I297)</f>
        <v/>
      </c>
      <c r="F284" t="str">
        <f>IF(Blad1!M297="","",Blad1!M297)</f>
        <v/>
      </c>
      <c r="G284" t="str">
        <f>IF(Blad1!F297="","",Blad1!F297)</f>
        <v/>
      </c>
      <c r="H284" t="str">
        <f>IF(Blad1!Q297="","",Blad1!Q297)</f>
        <v/>
      </c>
    </row>
    <row r="285" spans="1:8" x14ac:dyDescent="0.25">
      <c r="A285" t="str">
        <f>IF(Blad1!D298="","",Blad1!D298)</f>
        <v/>
      </c>
      <c r="B285" t="str">
        <f>IF(Blad1!E298="","",Blad1!E298)</f>
        <v/>
      </c>
      <c r="C285" t="str">
        <f>IF(Blad1!B298="","",Blad1!B298)</f>
        <v/>
      </c>
      <c r="D285" t="str">
        <f>IF(Blad1!H298="","",Blad1!H298)</f>
        <v/>
      </c>
      <c r="E285" t="str">
        <f>IF(Blad1!I298="","",Blad1!I298)</f>
        <v/>
      </c>
      <c r="F285" t="str">
        <f>IF(Blad1!M298="","",Blad1!M298)</f>
        <v/>
      </c>
      <c r="G285" t="str">
        <f>IF(Blad1!F298="","",Blad1!F298)</f>
        <v/>
      </c>
      <c r="H285" t="str">
        <f>IF(Blad1!Q298="","",Blad1!Q298)</f>
        <v/>
      </c>
    </row>
    <row r="286" spans="1:8" x14ac:dyDescent="0.25">
      <c r="A286" t="str">
        <f>IF(Blad1!D299="","",Blad1!D299)</f>
        <v/>
      </c>
      <c r="B286" t="str">
        <f>IF(Blad1!E299="","",Blad1!E299)</f>
        <v/>
      </c>
      <c r="C286" t="str">
        <f>IF(Blad1!B299="","",Blad1!B299)</f>
        <v/>
      </c>
      <c r="D286" t="str">
        <f>IF(Blad1!H299="","",Blad1!H299)</f>
        <v/>
      </c>
      <c r="E286" t="str">
        <f>IF(Blad1!I299="","",Blad1!I299)</f>
        <v/>
      </c>
      <c r="F286" t="str">
        <f>IF(Blad1!M299="","",Blad1!M299)</f>
        <v/>
      </c>
      <c r="G286" t="str">
        <f>IF(Blad1!F299="","",Blad1!F299)</f>
        <v/>
      </c>
      <c r="H286" t="str">
        <f>IF(Blad1!Q299="","",Blad1!Q299)</f>
        <v/>
      </c>
    </row>
    <row r="287" spans="1:8" x14ac:dyDescent="0.25">
      <c r="A287" t="str">
        <f>IF(Blad1!D300="","",Blad1!D300)</f>
        <v/>
      </c>
      <c r="B287" t="str">
        <f>IF(Blad1!E300="","",Blad1!E300)</f>
        <v/>
      </c>
      <c r="C287" t="str">
        <f>IF(Blad1!B300="","",Blad1!B300)</f>
        <v/>
      </c>
      <c r="D287" t="str">
        <f>IF(Blad1!H300="","",Blad1!H300)</f>
        <v/>
      </c>
      <c r="E287" t="str">
        <f>IF(Blad1!I300="","",Blad1!I300)</f>
        <v/>
      </c>
      <c r="F287" t="str">
        <f>IF(Blad1!M300="","",Blad1!M300)</f>
        <v/>
      </c>
      <c r="G287" t="str">
        <f>IF(Blad1!F300="","",Blad1!F300)</f>
        <v/>
      </c>
      <c r="H287" t="str">
        <f>IF(Blad1!Q300="","",Blad1!Q300)</f>
        <v/>
      </c>
    </row>
    <row r="288" spans="1:8" x14ac:dyDescent="0.25">
      <c r="A288" t="str">
        <f>IF(Blad1!D301="","",Blad1!D301)</f>
        <v/>
      </c>
      <c r="B288" t="str">
        <f>IF(Blad1!E301="","",Blad1!E301)</f>
        <v/>
      </c>
      <c r="C288" t="str">
        <f>IF(Blad1!B301="","",Blad1!B301)</f>
        <v/>
      </c>
      <c r="D288" t="str">
        <f>IF(Blad1!H301="","",Blad1!H301)</f>
        <v/>
      </c>
      <c r="E288" t="str">
        <f>IF(Blad1!I301="","",Blad1!I301)</f>
        <v/>
      </c>
      <c r="F288" t="str">
        <f>IF(Blad1!M301="","",Blad1!M301)</f>
        <v/>
      </c>
      <c r="G288" t="str">
        <f>IF(Blad1!F301="","",Blad1!F301)</f>
        <v/>
      </c>
      <c r="H288" t="str">
        <f>IF(Blad1!Q301="","",Blad1!Q301)</f>
        <v/>
      </c>
    </row>
    <row r="289" spans="1:8" x14ac:dyDescent="0.25">
      <c r="A289" t="str">
        <f>IF(Blad1!D302="","",Blad1!D302)</f>
        <v/>
      </c>
      <c r="B289" t="str">
        <f>IF(Blad1!E302="","",Blad1!E302)</f>
        <v/>
      </c>
      <c r="C289" t="str">
        <f>IF(Blad1!B302="","",Blad1!B302)</f>
        <v/>
      </c>
      <c r="D289" t="str">
        <f>IF(Blad1!H302="","",Blad1!H302)</f>
        <v/>
      </c>
      <c r="E289" t="str">
        <f>IF(Blad1!I302="","",Blad1!I302)</f>
        <v/>
      </c>
      <c r="F289" t="str">
        <f>IF(Blad1!M302="","",Blad1!M302)</f>
        <v/>
      </c>
      <c r="G289" t="str">
        <f>IF(Blad1!F302="","",Blad1!F302)</f>
        <v/>
      </c>
      <c r="H289" t="str">
        <f>IF(Blad1!Q302="","",Blad1!Q302)</f>
        <v/>
      </c>
    </row>
    <row r="290" spans="1:8" x14ac:dyDescent="0.25">
      <c r="A290" t="str">
        <f>IF(Blad1!D303="","",Blad1!D303)</f>
        <v/>
      </c>
      <c r="B290" t="str">
        <f>IF(Blad1!E303="","",Blad1!E303)</f>
        <v/>
      </c>
      <c r="C290" t="str">
        <f>IF(Blad1!B303="","",Blad1!B303)</f>
        <v/>
      </c>
      <c r="D290" t="str">
        <f>IF(Blad1!H303="","",Blad1!H303)</f>
        <v/>
      </c>
      <c r="E290" t="str">
        <f>IF(Blad1!I303="","",Blad1!I303)</f>
        <v/>
      </c>
      <c r="F290" t="str">
        <f>IF(Blad1!M303="","",Blad1!M303)</f>
        <v/>
      </c>
      <c r="G290" t="str">
        <f>IF(Blad1!F303="","",Blad1!F303)</f>
        <v/>
      </c>
      <c r="H290" t="str">
        <f>IF(Blad1!Q303="","",Blad1!Q303)</f>
        <v/>
      </c>
    </row>
    <row r="291" spans="1:8" x14ac:dyDescent="0.25">
      <c r="A291" t="str">
        <f>IF(Blad1!D304="","",Blad1!D304)</f>
        <v/>
      </c>
      <c r="B291" t="str">
        <f>IF(Blad1!E304="","",Blad1!E304)</f>
        <v/>
      </c>
      <c r="C291" t="str">
        <f>IF(Blad1!B304="","",Blad1!B304)</f>
        <v/>
      </c>
      <c r="D291" t="str">
        <f>IF(Blad1!H304="","",Blad1!H304)</f>
        <v/>
      </c>
      <c r="E291" t="str">
        <f>IF(Blad1!I304="","",Blad1!I304)</f>
        <v/>
      </c>
      <c r="F291" t="str">
        <f>IF(Blad1!M304="","",Blad1!M304)</f>
        <v/>
      </c>
      <c r="G291" t="str">
        <f>IF(Blad1!F304="","",Blad1!F304)</f>
        <v/>
      </c>
      <c r="H291" t="str">
        <f>IF(Blad1!Q304="","",Blad1!Q304)</f>
        <v/>
      </c>
    </row>
    <row r="292" spans="1:8" x14ac:dyDescent="0.25">
      <c r="A292" t="str">
        <f>IF(Blad1!D305="","",Blad1!D305)</f>
        <v/>
      </c>
      <c r="B292" t="str">
        <f>IF(Blad1!E305="","",Blad1!E305)</f>
        <v/>
      </c>
      <c r="C292" t="str">
        <f>IF(Blad1!B305="","",Blad1!B305)</f>
        <v/>
      </c>
      <c r="D292" t="str">
        <f>IF(Blad1!H305="","",Blad1!H305)</f>
        <v/>
      </c>
      <c r="E292" t="str">
        <f>IF(Blad1!I305="","",Blad1!I305)</f>
        <v/>
      </c>
      <c r="F292" t="str">
        <f>IF(Blad1!M305="","",Blad1!M305)</f>
        <v/>
      </c>
      <c r="G292" t="str">
        <f>IF(Blad1!F305="","",Blad1!F305)</f>
        <v/>
      </c>
      <c r="H292" t="str">
        <f>IF(Blad1!Q305="","",Blad1!Q305)</f>
        <v/>
      </c>
    </row>
    <row r="293" spans="1:8" x14ac:dyDescent="0.25">
      <c r="A293" t="str">
        <f>IF(Blad1!D306="","",Blad1!D306)</f>
        <v/>
      </c>
      <c r="B293" t="str">
        <f>IF(Blad1!E306="","",Blad1!E306)</f>
        <v/>
      </c>
      <c r="C293" t="str">
        <f>IF(Blad1!B306="","",Blad1!B306)</f>
        <v/>
      </c>
      <c r="D293" t="str">
        <f>IF(Blad1!H306="","",Blad1!H306)</f>
        <v/>
      </c>
      <c r="E293" t="str">
        <f>IF(Blad1!I306="","",Blad1!I306)</f>
        <v/>
      </c>
      <c r="F293" t="str">
        <f>IF(Blad1!M306="","",Blad1!M306)</f>
        <v/>
      </c>
      <c r="G293" t="str">
        <f>IF(Blad1!F306="","",Blad1!F306)</f>
        <v/>
      </c>
      <c r="H293" t="str">
        <f>IF(Blad1!Q306="","",Blad1!Q306)</f>
        <v/>
      </c>
    </row>
    <row r="294" spans="1:8" x14ac:dyDescent="0.25">
      <c r="A294" t="str">
        <f>IF(Blad1!D307="","",Blad1!D307)</f>
        <v/>
      </c>
      <c r="B294" t="str">
        <f>IF(Blad1!E307="","",Blad1!E307)</f>
        <v/>
      </c>
      <c r="C294" t="str">
        <f>IF(Blad1!B307="","",Blad1!B307)</f>
        <v/>
      </c>
      <c r="D294" t="str">
        <f>IF(Blad1!H307="","",Blad1!H307)</f>
        <v/>
      </c>
      <c r="E294" t="str">
        <f>IF(Blad1!I307="","",Blad1!I307)</f>
        <v/>
      </c>
      <c r="F294" t="str">
        <f>IF(Blad1!M307="","",Blad1!M307)</f>
        <v/>
      </c>
      <c r="G294" t="str">
        <f>IF(Blad1!F307="","",Blad1!F307)</f>
        <v/>
      </c>
      <c r="H294" t="str">
        <f>IF(Blad1!Q307="","",Blad1!Q307)</f>
        <v/>
      </c>
    </row>
    <row r="295" spans="1:8" x14ac:dyDescent="0.25">
      <c r="A295" t="str">
        <f>IF(Blad1!D308="","",Blad1!D308)</f>
        <v/>
      </c>
      <c r="B295" t="str">
        <f>IF(Blad1!E308="","",Blad1!E308)</f>
        <v/>
      </c>
      <c r="C295" t="str">
        <f>IF(Blad1!B308="","",Blad1!B308)</f>
        <v/>
      </c>
      <c r="D295" t="str">
        <f>IF(Blad1!H308="","",Blad1!H308)</f>
        <v/>
      </c>
      <c r="E295" t="str">
        <f>IF(Blad1!I308="","",Blad1!I308)</f>
        <v/>
      </c>
      <c r="F295" t="str">
        <f>IF(Blad1!M308="","",Blad1!M308)</f>
        <v/>
      </c>
      <c r="G295" t="str">
        <f>IF(Blad1!F308="","",Blad1!F308)</f>
        <v/>
      </c>
      <c r="H295" t="str">
        <f>IF(Blad1!Q308="","",Blad1!Q308)</f>
        <v/>
      </c>
    </row>
    <row r="296" spans="1:8" x14ac:dyDescent="0.25">
      <c r="A296" t="str">
        <f>IF(Blad1!D309="","",Blad1!D309)</f>
        <v/>
      </c>
      <c r="B296" t="str">
        <f>IF(Blad1!E309="","",Blad1!E309)</f>
        <v/>
      </c>
      <c r="C296" t="str">
        <f>IF(Blad1!B309="","",Blad1!B309)</f>
        <v/>
      </c>
      <c r="D296" t="str">
        <f>IF(Blad1!H309="","",Blad1!H309)</f>
        <v/>
      </c>
      <c r="E296" t="str">
        <f>IF(Blad1!I309="","",Blad1!I309)</f>
        <v/>
      </c>
      <c r="F296" t="str">
        <f>IF(Blad1!M309="","",Blad1!M309)</f>
        <v/>
      </c>
      <c r="G296" t="str">
        <f>IF(Blad1!F309="","",Blad1!F309)</f>
        <v/>
      </c>
      <c r="H296" t="str">
        <f>IF(Blad1!Q309="","",Blad1!Q309)</f>
        <v/>
      </c>
    </row>
    <row r="297" spans="1:8" x14ac:dyDescent="0.25">
      <c r="A297" t="str">
        <f>IF(Blad1!D310="","",Blad1!D310)</f>
        <v/>
      </c>
      <c r="B297" t="str">
        <f>IF(Blad1!E310="","",Blad1!E310)</f>
        <v/>
      </c>
      <c r="C297" t="str">
        <f>IF(Blad1!B310="","",Blad1!B310)</f>
        <v/>
      </c>
      <c r="D297" t="str">
        <f>IF(Blad1!H310="","",Blad1!H310)</f>
        <v/>
      </c>
      <c r="E297" t="str">
        <f>IF(Blad1!I310="","",Blad1!I310)</f>
        <v/>
      </c>
      <c r="F297" t="str">
        <f>IF(Blad1!M310="","",Blad1!M310)</f>
        <v/>
      </c>
      <c r="G297" t="str">
        <f>IF(Blad1!F310="","",Blad1!F310)</f>
        <v/>
      </c>
      <c r="H297" t="str">
        <f>IF(Blad1!Q310="","",Blad1!Q310)</f>
        <v/>
      </c>
    </row>
    <row r="298" spans="1:8" x14ac:dyDescent="0.25">
      <c r="A298" t="str">
        <f>IF(Blad1!D311="","",Blad1!D311)</f>
        <v/>
      </c>
      <c r="B298" t="str">
        <f>IF(Blad1!E311="","",Blad1!E311)</f>
        <v/>
      </c>
      <c r="C298" t="str">
        <f>IF(Blad1!B311="","",Blad1!B311)</f>
        <v/>
      </c>
      <c r="D298" t="str">
        <f>IF(Blad1!H311="","",Blad1!H311)</f>
        <v/>
      </c>
      <c r="E298" t="str">
        <f>IF(Blad1!I311="","",Blad1!I311)</f>
        <v/>
      </c>
      <c r="F298" t="str">
        <f>IF(Blad1!M311="","",Blad1!M311)</f>
        <v/>
      </c>
      <c r="G298" t="str">
        <f>IF(Blad1!F311="","",Blad1!F311)</f>
        <v/>
      </c>
      <c r="H298" t="str">
        <f>IF(Blad1!Q311="","",Blad1!Q311)</f>
        <v/>
      </c>
    </row>
    <row r="299" spans="1:8" x14ac:dyDescent="0.25">
      <c r="A299" t="str">
        <f>IF(Blad1!D312="","",Blad1!D312)</f>
        <v/>
      </c>
      <c r="B299" t="str">
        <f>IF(Blad1!E312="","",Blad1!E312)</f>
        <v/>
      </c>
      <c r="C299" t="str">
        <f>IF(Blad1!B312="","",Blad1!B312)</f>
        <v/>
      </c>
      <c r="D299" t="str">
        <f>IF(Blad1!H312="","",Blad1!H312)</f>
        <v/>
      </c>
      <c r="E299" t="str">
        <f>IF(Blad1!I312="","",Blad1!I312)</f>
        <v/>
      </c>
      <c r="F299" t="str">
        <f>IF(Blad1!M312="","",Blad1!M312)</f>
        <v/>
      </c>
      <c r="G299" t="str">
        <f>IF(Blad1!F312="","",Blad1!F312)</f>
        <v/>
      </c>
      <c r="H299" t="str">
        <f>IF(Blad1!Q312="","",Blad1!Q312)</f>
        <v/>
      </c>
    </row>
    <row r="300" spans="1:8" x14ac:dyDescent="0.25">
      <c r="A300" t="str">
        <f>IF(Blad1!D313="","",Blad1!D313)</f>
        <v/>
      </c>
      <c r="B300" t="str">
        <f>IF(Blad1!E313="","",Blad1!E313)</f>
        <v/>
      </c>
      <c r="C300" t="str">
        <f>IF(Blad1!B313="","",Blad1!B313)</f>
        <v/>
      </c>
      <c r="D300" t="str">
        <f>IF(Blad1!H313="","",Blad1!H313)</f>
        <v/>
      </c>
      <c r="E300" t="str">
        <f>IF(Blad1!I313="","",Blad1!I313)</f>
        <v/>
      </c>
      <c r="F300" t="str">
        <f>IF(Blad1!M313="","",Blad1!M313)</f>
        <v/>
      </c>
      <c r="G300" t="str">
        <f>IF(Blad1!F313="","",Blad1!F313)</f>
        <v/>
      </c>
      <c r="H300" t="str">
        <f>IF(Blad1!Q313="","",Blad1!Q313)</f>
        <v/>
      </c>
    </row>
    <row r="301" spans="1:8" x14ac:dyDescent="0.25">
      <c r="A301" t="str">
        <f>IF(Blad1!D314="","",Blad1!D314)</f>
        <v/>
      </c>
      <c r="B301" t="str">
        <f>IF(Blad1!E314="","",Blad1!E314)</f>
        <v/>
      </c>
      <c r="C301" t="str">
        <f>IF(Blad1!B314="","",Blad1!B314)</f>
        <v/>
      </c>
      <c r="D301" t="str">
        <f>IF(Blad1!H314="","",Blad1!H314)</f>
        <v/>
      </c>
      <c r="E301" t="str">
        <f>IF(Blad1!I314="","",Blad1!I314)</f>
        <v/>
      </c>
      <c r="F301" t="str">
        <f>IF(Blad1!M314="","",Blad1!M314)</f>
        <v/>
      </c>
      <c r="G301" t="str">
        <f>IF(Blad1!F314="","",Blad1!F314)</f>
        <v/>
      </c>
      <c r="H301" t="str">
        <f>IF(Blad1!Q314="","",Blad1!Q314)</f>
        <v/>
      </c>
    </row>
    <row r="302" spans="1:8" x14ac:dyDescent="0.25">
      <c r="A302" t="str">
        <f>IF(Blad1!D315="","",Blad1!D315)</f>
        <v/>
      </c>
      <c r="B302" t="str">
        <f>IF(Blad1!E315="","",Blad1!E315)</f>
        <v/>
      </c>
      <c r="C302" t="str">
        <f>IF(Blad1!B315="","",Blad1!B315)</f>
        <v/>
      </c>
      <c r="D302" t="str">
        <f>IF(Blad1!H315="","",Blad1!H315)</f>
        <v/>
      </c>
      <c r="E302" t="str">
        <f>IF(Blad1!I315="","",Blad1!I315)</f>
        <v/>
      </c>
      <c r="F302" t="str">
        <f>IF(Blad1!M315="","",Blad1!M315)</f>
        <v/>
      </c>
      <c r="G302" t="str">
        <f>IF(Blad1!F315="","",Blad1!F315)</f>
        <v/>
      </c>
      <c r="H302" t="str">
        <f>IF(Blad1!Q315="","",Blad1!Q315)</f>
        <v/>
      </c>
    </row>
    <row r="303" spans="1:8" x14ac:dyDescent="0.25">
      <c r="A303" t="str">
        <f>IF(Blad1!D316="","",Blad1!D316)</f>
        <v/>
      </c>
      <c r="B303" t="str">
        <f>IF(Blad1!E316="","",Blad1!E316)</f>
        <v/>
      </c>
      <c r="C303" t="str">
        <f>IF(Blad1!B316="","",Blad1!B316)</f>
        <v/>
      </c>
      <c r="D303" t="str">
        <f>IF(Blad1!H316="","",Blad1!H316)</f>
        <v/>
      </c>
      <c r="E303" t="str">
        <f>IF(Blad1!I316="","",Blad1!I316)</f>
        <v/>
      </c>
      <c r="F303" t="str">
        <f>IF(Blad1!M316="","",Blad1!M316)</f>
        <v/>
      </c>
      <c r="G303" t="str">
        <f>IF(Blad1!F316="","",Blad1!F316)</f>
        <v/>
      </c>
      <c r="H303" t="str">
        <f>IF(Blad1!Q316="","",Blad1!Q316)</f>
        <v/>
      </c>
    </row>
    <row r="304" spans="1:8" x14ac:dyDescent="0.25">
      <c r="A304" t="str">
        <f>IF(Blad1!D317="","",Blad1!D317)</f>
        <v/>
      </c>
      <c r="B304" t="str">
        <f>IF(Blad1!E317="","",Blad1!E317)</f>
        <v/>
      </c>
      <c r="C304" t="str">
        <f>IF(Blad1!B317="","",Blad1!B317)</f>
        <v/>
      </c>
      <c r="D304" t="str">
        <f>IF(Blad1!H317="","",Blad1!H317)</f>
        <v/>
      </c>
      <c r="E304" t="str">
        <f>IF(Blad1!I317="","",Blad1!I317)</f>
        <v/>
      </c>
      <c r="F304" t="str">
        <f>IF(Blad1!M317="","",Blad1!M317)</f>
        <v/>
      </c>
      <c r="G304" t="str">
        <f>IF(Blad1!F317="","",Blad1!F317)</f>
        <v/>
      </c>
      <c r="H304" t="str">
        <f>IF(Blad1!Q317="","",Blad1!Q317)</f>
        <v/>
      </c>
    </row>
    <row r="305" spans="1:8" x14ac:dyDescent="0.25">
      <c r="A305" t="str">
        <f>IF(Blad1!D318="","",Blad1!D318)</f>
        <v/>
      </c>
      <c r="B305" t="str">
        <f>IF(Blad1!E318="","",Blad1!E318)</f>
        <v/>
      </c>
      <c r="C305" t="str">
        <f>IF(Blad1!B318="","",Blad1!B318)</f>
        <v/>
      </c>
      <c r="D305" t="str">
        <f>IF(Blad1!H318="","",Blad1!H318)</f>
        <v/>
      </c>
      <c r="E305" t="str">
        <f>IF(Blad1!I318="","",Blad1!I318)</f>
        <v/>
      </c>
      <c r="F305" t="str">
        <f>IF(Blad1!M318="","",Blad1!M318)</f>
        <v/>
      </c>
      <c r="G305" t="str">
        <f>IF(Blad1!F318="","",Blad1!F318)</f>
        <v/>
      </c>
      <c r="H305" t="str">
        <f>IF(Blad1!Q318="","",Blad1!Q318)</f>
        <v/>
      </c>
    </row>
    <row r="306" spans="1:8" x14ac:dyDescent="0.25">
      <c r="A306" t="str">
        <f>IF(Blad1!D319="","",Blad1!D319)</f>
        <v/>
      </c>
      <c r="B306" t="str">
        <f>IF(Blad1!E319="","",Blad1!E319)</f>
        <v/>
      </c>
      <c r="C306" t="str">
        <f>IF(Blad1!B319="","",Blad1!B319)</f>
        <v/>
      </c>
      <c r="D306" t="str">
        <f>IF(Blad1!H319="","",Blad1!H319)</f>
        <v/>
      </c>
      <c r="E306" t="str">
        <f>IF(Blad1!I319="","",Blad1!I319)</f>
        <v/>
      </c>
      <c r="F306" t="str">
        <f>IF(Blad1!M319="","",Blad1!M319)</f>
        <v/>
      </c>
      <c r="G306" t="str">
        <f>IF(Blad1!F319="","",Blad1!F319)</f>
        <v/>
      </c>
      <c r="H306" t="str">
        <f>IF(Blad1!Q319="","",Blad1!Q319)</f>
        <v/>
      </c>
    </row>
    <row r="307" spans="1:8" x14ac:dyDescent="0.25">
      <c r="A307" t="str">
        <f>IF(Blad1!D320="","",Blad1!D320)</f>
        <v/>
      </c>
      <c r="B307" t="str">
        <f>IF(Blad1!E320="","",Blad1!E320)</f>
        <v/>
      </c>
      <c r="C307" t="str">
        <f>IF(Blad1!B320="","",Blad1!B320)</f>
        <v/>
      </c>
      <c r="D307" t="str">
        <f>IF(Blad1!H320="","",Blad1!H320)</f>
        <v/>
      </c>
      <c r="E307" t="str">
        <f>IF(Blad1!I320="","",Blad1!I320)</f>
        <v/>
      </c>
      <c r="F307" t="str">
        <f>IF(Blad1!M320="","",Blad1!M320)</f>
        <v/>
      </c>
      <c r="G307" t="str">
        <f>IF(Blad1!F320="","",Blad1!F320)</f>
        <v/>
      </c>
      <c r="H307" t="str">
        <f>IF(Blad1!Q320="","",Blad1!Q320)</f>
        <v/>
      </c>
    </row>
    <row r="308" spans="1:8" x14ac:dyDescent="0.25">
      <c r="A308" t="str">
        <f>IF(Blad1!D321="","",Blad1!D321)</f>
        <v/>
      </c>
      <c r="B308" t="str">
        <f>IF(Blad1!E321="","",Blad1!E321)</f>
        <v/>
      </c>
      <c r="C308" t="str">
        <f>IF(Blad1!B321="","",Blad1!B321)</f>
        <v/>
      </c>
      <c r="D308" t="str">
        <f>IF(Blad1!H321="","",Blad1!H321)</f>
        <v/>
      </c>
      <c r="E308" t="str">
        <f>IF(Blad1!I321="","",Blad1!I321)</f>
        <v/>
      </c>
      <c r="F308" t="str">
        <f>IF(Blad1!M321="","",Blad1!M321)</f>
        <v/>
      </c>
      <c r="G308" t="str">
        <f>IF(Blad1!F321="","",Blad1!F321)</f>
        <v/>
      </c>
      <c r="H308" t="str">
        <f>IF(Blad1!Q321="","",Blad1!Q321)</f>
        <v/>
      </c>
    </row>
    <row r="309" spans="1:8" x14ac:dyDescent="0.25">
      <c r="A309" t="str">
        <f>IF(Blad1!D322="","",Blad1!D322)</f>
        <v/>
      </c>
      <c r="B309" t="str">
        <f>IF(Blad1!E322="","",Blad1!E322)</f>
        <v/>
      </c>
      <c r="C309" t="str">
        <f>IF(Blad1!B322="","",Blad1!B322)</f>
        <v/>
      </c>
      <c r="D309" t="str">
        <f>IF(Blad1!H322="","",Blad1!H322)</f>
        <v/>
      </c>
      <c r="E309" t="str">
        <f>IF(Blad1!I322="","",Blad1!I322)</f>
        <v/>
      </c>
      <c r="F309" t="str">
        <f>IF(Blad1!M322="","",Blad1!M322)</f>
        <v/>
      </c>
      <c r="G309" t="str">
        <f>IF(Blad1!F322="","",Blad1!F322)</f>
        <v/>
      </c>
      <c r="H309" t="str">
        <f>IF(Blad1!Q322="","",Blad1!Q322)</f>
        <v/>
      </c>
    </row>
    <row r="310" spans="1:8" x14ac:dyDescent="0.25">
      <c r="A310" t="str">
        <f>IF(Blad1!D323="","",Blad1!D323)</f>
        <v/>
      </c>
      <c r="B310" t="str">
        <f>IF(Blad1!E323="","",Blad1!E323)</f>
        <v/>
      </c>
      <c r="C310" t="str">
        <f>IF(Blad1!B323="","",Blad1!B323)</f>
        <v/>
      </c>
      <c r="D310" t="str">
        <f>IF(Blad1!H323="","",Blad1!H323)</f>
        <v/>
      </c>
      <c r="E310" t="str">
        <f>IF(Blad1!I323="","",Blad1!I323)</f>
        <v/>
      </c>
      <c r="F310" t="str">
        <f>IF(Blad1!M323="","",Blad1!M323)</f>
        <v/>
      </c>
      <c r="G310" t="str">
        <f>IF(Blad1!F323="","",Blad1!F323)</f>
        <v/>
      </c>
      <c r="H310" t="str">
        <f>IF(Blad1!Q323="","",Blad1!Q323)</f>
        <v/>
      </c>
    </row>
    <row r="311" spans="1:8" x14ac:dyDescent="0.25">
      <c r="A311" t="str">
        <f>IF(Blad1!D324="","",Blad1!D324)</f>
        <v/>
      </c>
      <c r="B311" t="str">
        <f>IF(Blad1!E324="","",Blad1!E324)</f>
        <v/>
      </c>
      <c r="C311" t="str">
        <f>IF(Blad1!B324="","",Blad1!B324)</f>
        <v/>
      </c>
      <c r="D311" t="str">
        <f>IF(Blad1!H324="","",Blad1!H324)</f>
        <v/>
      </c>
      <c r="E311" t="str">
        <f>IF(Blad1!I324="","",Blad1!I324)</f>
        <v/>
      </c>
      <c r="F311" t="str">
        <f>IF(Blad1!M324="","",Blad1!M324)</f>
        <v/>
      </c>
      <c r="G311" t="str">
        <f>IF(Blad1!F324="","",Blad1!F324)</f>
        <v/>
      </c>
      <c r="H311" t="str">
        <f>IF(Blad1!Q324="","",Blad1!Q324)</f>
        <v/>
      </c>
    </row>
    <row r="312" spans="1:8" x14ac:dyDescent="0.25">
      <c r="A312" t="str">
        <f>IF(Blad1!D325="","",Blad1!D325)</f>
        <v/>
      </c>
      <c r="B312" t="str">
        <f>IF(Blad1!E325="","",Blad1!E325)</f>
        <v/>
      </c>
      <c r="C312" t="str">
        <f>IF(Blad1!B325="","",Blad1!B325)</f>
        <v/>
      </c>
      <c r="D312" t="str">
        <f>IF(Blad1!H325="","",Blad1!H325)</f>
        <v/>
      </c>
      <c r="E312" t="str">
        <f>IF(Blad1!I325="","",Blad1!I325)</f>
        <v/>
      </c>
      <c r="F312" t="str">
        <f>IF(Blad1!M325="","",Blad1!M325)</f>
        <v/>
      </c>
      <c r="G312" t="str">
        <f>IF(Blad1!F325="","",Blad1!F325)</f>
        <v/>
      </c>
      <c r="H312" t="str">
        <f>IF(Blad1!Q325="","",Blad1!Q325)</f>
        <v/>
      </c>
    </row>
    <row r="313" spans="1:8" x14ac:dyDescent="0.25">
      <c r="A313" t="str">
        <f>IF(Blad1!D326="","",Blad1!D326)</f>
        <v/>
      </c>
      <c r="B313" t="str">
        <f>IF(Blad1!E326="","",Blad1!E326)</f>
        <v/>
      </c>
      <c r="C313" t="str">
        <f>IF(Blad1!B326="","",Blad1!B326)</f>
        <v/>
      </c>
      <c r="D313" t="str">
        <f>IF(Blad1!H326="","",Blad1!H326)</f>
        <v/>
      </c>
      <c r="E313" t="str">
        <f>IF(Blad1!I326="","",Blad1!I326)</f>
        <v/>
      </c>
      <c r="F313" t="str">
        <f>IF(Blad1!M326="","",Blad1!M326)</f>
        <v/>
      </c>
      <c r="G313" t="str">
        <f>IF(Blad1!F326="","",Blad1!F326)</f>
        <v/>
      </c>
      <c r="H313" t="str">
        <f>IF(Blad1!Q326="","",Blad1!Q326)</f>
        <v/>
      </c>
    </row>
    <row r="314" spans="1:8" x14ac:dyDescent="0.25">
      <c r="A314" t="str">
        <f>IF(Blad1!D327="","",Blad1!D327)</f>
        <v/>
      </c>
      <c r="B314" t="str">
        <f>IF(Blad1!E327="","",Blad1!E327)</f>
        <v/>
      </c>
      <c r="C314" t="str">
        <f>IF(Blad1!B327="","",Blad1!B327)</f>
        <v/>
      </c>
      <c r="D314" t="str">
        <f>IF(Blad1!H327="","",Blad1!H327)</f>
        <v/>
      </c>
      <c r="E314" t="str">
        <f>IF(Blad1!I327="","",Blad1!I327)</f>
        <v/>
      </c>
      <c r="F314" t="str">
        <f>IF(Blad1!M327="","",Blad1!M327)</f>
        <v/>
      </c>
      <c r="G314" t="str">
        <f>IF(Blad1!F327="","",Blad1!F327)</f>
        <v/>
      </c>
      <c r="H314" t="str">
        <f>IF(Blad1!Q327="","",Blad1!Q327)</f>
        <v/>
      </c>
    </row>
    <row r="315" spans="1:8" x14ac:dyDescent="0.25">
      <c r="A315" t="str">
        <f>IF(Blad1!D328="","",Blad1!D328)</f>
        <v/>
      </c>
      <c r="B315" t="str">
        <f>IF(Blad1!E328="","",Blad1!E328)</f>
        <v/>
      </c>
      <c r="C315" t="str">
        <f>IF(Blad1!B328="","",Blad1!B328)</f>
        <v/>
      </c>
      <c r="D315" t="str">
        <f>IF(Blad1!H328="","",Blad1!H328)</f>
        <v/>
      </c>
      <c r="E315" t="str">
        <f>IF(Blad1!I328="","",Blad1!I328)</f>
        <v/>
      </c>
      <c r="F315" t="str">
        <f>IF(Blad1!M328="","",Blad1!M328)</f>
        <v/>
      </c>
      <c r="G315" t="str">
        <f>IF(Blad1!F328="","",Blad1!F328)</f>
        <v/>
      </c>
      <c r="H315" t="str">
        <f>IF(Blad1!Q328="","",Blad1!Q328)</f>
        <v/>
      </c>
    </row>
    <row r="316" spans="1:8" x14ac:dyDescent="0.25">
      <c r="A316" t="str">
        <f>IF(Blad1!D329="","",Blad1!D329)</f>
        <v/>
      </c>
      <c r="B316" t="str">
        <f>IF(Blad1!E329="","",Blad1!E329)</f>
        <v/>
      </c>
      <c r="C316" t="str">
        <f>IF(Blad1!B329="","",Blad1!B329)</f>
        <v/>
      </c>
      <c r="D316" t="str">
        <f>IF(Blad1!H329="","",Blad1!H329)</f>
        <v/>
      </c>
      <c r="E316" t="str">
        <f>IF(Blad1!I329="","",Blad1!I329)</f>
        <v/>
      </c>
      <c r="F316" t="str">
        <f>IF(Blad1!M329="","",Blad1!M329)</f>
        <v/>
      </c>
      <c r="G316" t="str">
        <f>IF(Blad1!F329="","",Blad1!F329)</f>
        <v/>
      </c>
      <c r="H316" t="str">
        <f>IF(Blad1!Q329="","",Blad1!Q329)</f>
        <v/>
      </c>
    </row>
    <row r="317" spans="1:8" x14ac:dyDescent="0.25">
      <c r="A317" t="str">
        <f>IF(Blad1!D330="","",Blad1!D330)</f>
        <v/>
      </c>
      <c r="B317" t="str">
        <f>IF(Blad1!E330="","",Blad1!E330)</f>
        <v/>
      </c>
      <c r="C317" t="str">
        <f>IF(Blad1!B330="","",Blad1!B330)</f>
        <v/>
      </c>
      <c r="D317" t="str">
        <f>IF(Blad1!H330="","",Blad1!H330)</f>
        <v/>
      </c>
      <c r="E317" t="str">
        <f>IF(Blad1!I330="","",Blad1!I330)</f>
        <v/>
      </c>
      <c r="F317" t="str">
        <f>IF(Blad1!M330="","",Blad1!M330)</f>
        <v/>
      </c>
      <c r="G317" t="str">
        <f>IF(Blad1!F330="","",Blad1!F330)</f>
        <v/>
      </c>
      <c r="H317" t="str">
        <f>IF(Blad1!Q330="","",Blad1!Q330)</f>
        <v/>
      </c>
    </row>
    <row r="318" spans="1:8" x14ac:dyDescent="0.25">
      <c r="A318" t="str">
        <f>IF(Blad1!D331="","",Blad1!D331)</f>
        <v/>
      </c>
      <c r="B318" t="str">
        <f>IF(Blad1!E331="","",Blad1!E331)</f>
        <v/>
      </c>
      <c r="C318" t="str">
        <f>IF(Blad1!B331="","",Blad1!B331)</f>
        <v/>
      </c>
      <c r="D318" t="str">
        <f>IF(Blad1!H331="","",Blad1!H331)</f>
        <v/>
      </c>
      <c r="E318" t="str">
        <f>IF(Blad1!I331="","",Blad1!I331)</f>
        <v/>
      </c>
      <c r="F318" t="str">
        <f>IF(Blad1!M331="","",Blad1!M331)</f>
        <v/>
      </c>
      <c r="G318" t="str">
        <f>IF(Blad1!F331="","",Blad1!F331)</f>
        <v/>
      </c>
      <c r="H318" t="str">
        <f>IF(Blad1!Q331="","",Blad1!Q331)</f>
        <v/>
      </c>
    </row>
    <row r="319" spans="1:8" x14ac:dyDescent="0.25">
      <c r="A319" t="str">
        <f>IF(Blad1!D332="","",Blad1!D332)</f>
        <v/>
      </c>
      <c r="B319" t="str">
        <f>IF(Blad1!E332="","",Blad1!E332)</f>
        <v/>
      </c>
      <c r="C319" t="str">
        <f>IF(Blad1!B332="","",Blad1!B332)</f>
        <v/>
      </c>
      <c r="D319" t="str">
        <f>IF(Blad1!H332="","",Blad1!H332)</f>
        <v/>
      </c>
      <c r="E319" t="str">
        <f>IF(Blad1!I332="","",Blad1!I332)</f>
        <v/>
      </c>
      <c r="F319" t="str">
        <f>IF(Blad1!M332="","",Blad1!M332)</f>
        <v/>
      </c>
      <c r="G319" t="str">
        <f>IF(Blad1!F332="","",Blad1!F332)</f>
        <v/>
      </c>
      <c r="H319" t="str">
        <f>IF(Blad1!Q332="","",Blad1!Q332)</f>
        <v/>
      </c>
    </row>
    <row r="320" spans="1:8" x14ac:dyDescent="0.25">
      <c r="A320" t="str">
        <f>IF(Blad1!D333="","",Blad1!D333)</f>
        <v/>
      </c>
      <c r="B320" t="str">
        <f>IF(Blad1!E333="","",Blad1!E333)</f>
        <v/>
      </c>
      <c r="C320" t="str">
        <f>IF(Blad1!B333="","",Blad1!B333)</f>
        <v/>
      </c>
      <c r="D320" t="str">
        <f>IF(Blad1!H333="","",Blad1!H333)</f>
        <v/>
      </c>
      <c r="E320" t="str">
        <f>IF(Blad1!I333="","",Blad1!I333)</f>
        <v/>
      </c>
      <c r="F320" t="str">
        <f>IF(Blad1!M333="","",Blad1!M333)</f>
        <v/>
      </c>
      <c r="G320" t="str">
        <f>IF(Blad1!F333="","",Blad1!F333)</f>
        <v/>
      </c>
      <c r="H320" t="str">
        <f>IF(Blad1!Q333="","",Blad1!Q333)</f>
        <v/>
      </c>
    </row>
    <row r="321" spans="1:8" x14ac:dyDescent="0.25">
      <c r="A321" t="str">
        <f>IF(Blad1!D334="","",Blad1!D334)</f>
        <v/>
      </c>
      <c r="B321" t="str">
        <f>IF(Blad1!E334="","",Blad1!E334)</f>
        <v/>
      </c>
      <c r="C321" t="str">
        <f>IF(Blad1!B334="","",Blad1!B334)</f>
        <v/>
      </c>
      <c r="D321" t="str">
        <f>IF(Blad1!H334="","",Blad1!H334)</f>
        <v/>
      </c>
      <c r="E321" t="str">
        <f>IF(Blad1!I334="","",Blad1!I334)</f>
        <v/>
      </c>
      <c r="F321" t="str">
        <f>IF(Blad1!M334="","",Blad1!M334)</f>
        <v/>
      </c>
      <c r="G321" t="str">
        <f>IF(Blad1!F334="","",Blad1!F334)</f>
        <v/>
      </c>
      <c r="H321" t="str">
        <f>IF(Blad1!Q334="","",Blad1!Q334)</f>
        <v/>
      </c>
    </row>
    <row r="322" spans="1:8" x14ac:dyDescent="0.25">
      <c r="A322" t="str">
        <f>IF(Blad1!D335="","",Blad1!D335)</f>
        <v/>
      </c>
      <c r="B322" t="str">
        <f>IF(Blad1!E335="","",Blad1!E335)</f>
        <v/>
      </c>
      <c r="C322" t="str">
        <f>IF(Blad1!B335="","",Blad1!B335)</f>
        <v/>
      </c>
      <c r="D322" t="str">
        <f>IF(Blad1!H335="","",Blad1!H335)</f>
        <v/>
      </c>
      <c r="E322" t="str">
        <f>IF(Blad1!I335="","",Blad1!I335)</f>
        <v/>
      </c>
      <c r="F322" t="str">
        <f>IF(Blad1!M335="","",Blad1!M335)</f>
        <v/>
      </c>
      <c r="G322" t="str">
        <f>IF(Blad1!F335="","",Blad1!F335)</f>
        <v/>
      </c>
      <c r="H322" t="str">
        <f>IF(Blad1!Q335="","",Blad1!Q335)</f>
        <v/>
      </c>
    </row>
    <row r="323" spans="1:8" x14ac:dyDescent="0.25">
      <c r="A323" t="str">
        <f>IF(Blad1!D336="","",Blad1!D336)</f>
        <v/>
      </c>
      <c r="B323" t="str">
        <f>IF(Blad1!E336="","",Blad1!E336)</f>
        <v/>
      </c>
      <c r="C323" t="str">
        <f>IF(Blad1!B336="","",Blad1!B336)</f>
        <v/>
      </c>
      <c r="D323" t="str">
        <f>IF(Blad1!H336="","",Blad1!H336)</f>
        <v/>
      </c>
      <c r="E323" t="str">
        <f>IF(Blad1!I336="","",Blad1!I336)</f>
        <v/>
      </c>
      <c r="F323" t="str">
        <f>IF(Blad1!M336="","",Blad1!M336)</f>
        <v/>
      </c>
      <c r="G323" t="str">
        <f>IF(Blad1!F336="","",Blad1!F336)</f>
        <v/>
      </c>
      <c r="H323" t="str">
        <f>IF(Blad1!Q336="","",Blad1!Q336)</f>
        <v/>
      </c>
    </row>
    <row r="324" spans="1:8" x14ac:dyDescent="0.25">
      <c r="A324" t="str">
        <f>IF(Blad1!D337="","",Blad1!D337)</f>
        <v/>
      </c>
      <c r="B324" t="str">
        <f>IF(Blad1!E337="","",Blad1!E337)</f>
        <v/>
      </c>
      <c r="C324" t="str">
        <f>IF(Blad1!B337="","",Blad1!B337)</f>
        <v/>
      </c>
      <c r="D324" t="str">
        <f>IF(Blad1!H337="","",Blad1!H337)</f>
        <v/>
      </c>
      <c r="E324" t="str">
        <f>IF(Blad1!I337="","",Blad1!I337)</f>
        <v/>
      </c>
      <c r="F324" t="str">
        <f>IF(Blad1!M337="","",Blad1!M337)</f>
        <v/>
      </c>
      <c r="G324" t="str">
        <f>IF(Blad1!F337="","",Blad1!F337)</f>
        <v/>
      </c>
      <c r="H324" t="str">
        <f>IF(Blad1!Q337="","",Blad1!Q337)</f>
        <v/>
      </c>
    </row>
    <row r="325" spans="1:8" x14ac:dyDescent="0.25">
      <c r="A325" t="str">
        <f>IF(Blad1!D338="","",Blad1!D338)</f>
        <v/>
      </c>
      <c r="B325" t="str">
        <f>IF(Blad1!E338="","",Blad1!E338)</f>
        <v/>
      </c>
      <c r="C325" t="str">
        <f>IF(Blad1!B338="","",Blad1!B338)</f>
        <v/>
      </c>
      <c r="D325" t="str">
        <f>IF(Blad1!H338="","",Blad1!H338)</f>
        <v/>
      </c>
      <c r="E325" t="str">
        <f>IF(Blad1!I338="","",Blad1!I338)</f>
        <v/>
      </c>
      <c r="F325" t="str">
        <f>IF(Blad1!M338="","",Blad1!M338)</f>
        <v/>
      </c>
      <c r="G325" t="str">
        <f>IF(Blad1!F338="","",Blad1!F338)</f>
        <v/>
      </c>
      <c r="H325" t="str">
        <f>IF(Blad1!Q338="","",Blad1!Q338)</f>
        <v/>
      </c>
    </row>
    <row r="326" spans="1:8" x14ac:dyDescent="0.25">
      <c r="A326" t="str">
        <f>IF(Blad1!D339="","",Blad1!D339)</f>
        <v/>
      </c>
      <c r="B326" t="str">
        <f>IF(Blad1!E339="","",Blad1!E339)</f>
        <v/>
      </c>
      <c r="C326" t="str">
        <f>IF(Blad1!B339="","",Blad1!B339)</f>
        <v/>
      </c>
      <c r="D326" t="str">
        <f>IF(Blad1!H339="","",Blad1!H339)</f>
        <v/>
      </c>
      <c r="E326" t="str">
        <f>IF(Blad1!I339="","",Blad1!I339)</f>
        <v/>
      </c>
      <c r="F326" t="str">
        <f>IF(Blad1!M339="","",Blad1!M339)</f>
        <v/>
      </c>
      <c r="G326" t="str">
        <f>IF(Blad1!F339="","",Blad1!F339)</f>
        <v/>
      </c>
      <c r="H326" t="str">
        <f>IF(Blad1!Q339="","",Blad1!Q339)</f>
        <v/>
      </c>
    </row>
    <row r="327" spans="1:8" x14ac:dyDescent="0.25">
      <c r="A327" t="str">
        <f>IF(Blad1!D340="","",Blad1!D340)</f>
        <v/>
      </c>
      <c r="B327" t="str">
        <f>IF(Blad1!E340="","",Blad1!E340)</f>
        <v/>
      </c>
      <c r="C327" t="str">
        <f>IF(Blad1!B340="","",Blad1!B340)</f>
        <v/>
      </c>
      <c r="D327" t="str">
        <f>IF(Blad1!H340="","",Blad1!H340)</f>
        <v/>
      </c>
      <c r="E327" t="str">
        <f>IF(Blad1!I340="","",Blad1!I340)</f>
        <v/>
      </c>
      <c r="F327" t="str">
        <f>IF(Blad1!M340="","",Blad1!M340)</f>
        <v/>
      </c>
      <c r="G327" t="str">
        <f>IF(Blad1!F340="","",Blad1!F340)</f>
        <v/>
      </c>
      <c r="H327" t="str">
        <f>IF(Blad1!Q340="","",Blad1!Q340)</f>
        <v/>
      </c>
    </row>
    <row r="328" spans="1:8" x14ac:dyDescent="0.25">
      <c r="A328" t="str">
        <f>IF(Blad1!D341="","",Blad1!D341)</f>
        <v/>
      </c>
      <c r="B328" t="str">
        <f>IF(Blad1!E341="","",Blad1!E341)</f>
        <v/>
      </c>
      <c r="C328" t="str">
        <f>IF(Blad1!B341="","",Blad1!B341)</f>
        <v/>
      </c>
      <c r="D328" t="str">
        <f>IF(Blad1!H341="","",Blad1!H341)</f>
        <v/>
      </c>
      <c r="E328" t="str">
        <f>IF(Blad1!I341="","",Blad1!I341)</f>
        <v/>
      </c>
      <c r="F328" t="str">
        <f>IF(Blad1!M341="","",Blad1!M341)</f>
        <v/>
      </c>
      <c r="G328" t="str">
        <f>IF(Blad1!F341="","",Blad1!F341)</f>
        <v/>
      </c>
      <c r="H328" t="str">
        <f>IF(Blad1!Q341="","",Blad1!Q341)</f>
        <v/>
      </c>
    </row>
    <row r="329" spans="1:8" x14ac:dyDescent="0.25">
      <c r="A329" t="str">
        <f>IF(Blad1!D342="","",Blad1!D342)</f>
        <v/>
      </c>
      <c r="B329" t="str">
        <f>IF(Blad1!E342="","",Blad1!E342)</f>
        <v/>
      </c>
      <c r="C329" t="str">
        <f>IF(Blad1!B342="","",Blad1!B342)</f>
        <v/>
      </c>
      <c r="D329" t="str">
        <f>IF(Blad1!H342="","",Blad1!H342)</f>
        <v/>
      </c>
      <c r="E329" t="str">
        <f>IF(Blad1!I342="","",Blad1!I342)</f>
        <v/>
      </c>
      <c r="F329" t="str">
        <f>IF(Blad1!M342="","",Blad1!M342)</f>
        <v/>
      </c>
      <c r="G329" t="str">
        <f>IF(Blad1!F342="","",Blad1!F342)</f>
        <v/>
      </c>
      <c r="H329" t="str">
        <f>IF(Blad1!Q342="","",Blad1!Q342)</f>
        <v/>
      </c>
    </row>
    <row r="330" spans="1:8" x14ac:dyDescent="0.25">
      <c r="A330" t="str">
        <f>IF(Blad1!D343="","",Blad1!D343)</f>
        <v/>
      </c>
      <c r="B330" t="str">
        <f>IF(Blad1!E343="","",Blad1!E343)</f>
        <v/>
      </c>
      <c r="C330" t="str">
        <f>IF(Blad1!B343="","",Blad1!B343)</f>
        <v/>
      </c>
      <c r="D330" t="str">
        <f>IF(Blad1!H343="","",Blad1!H343)</f>
        <v/>
      </c>
      <c r="E330" t="str">
        <f>IF(Blad1!I343="","",Blad1!I343)</f>
        <v/>
      </c>
      <c r="F330" t="str">
        <f>IF(Blad1!M343="","",Blad1!M343)</f>
        <v/>
      </c>
      <c r="G330" t="str">
        <f>IF(Blad1!F343="","",Blad1!F343)</f>
        <v/>
      </c>
      <c r="H330" t="str">
        <f>IF(Blad1!Q343="","",Blad1!Q343)</f>
        <v/>
      </c>
    </row>
    <row r="331" spans="1:8" x14ac:dyDescent="0.25">
      <c r="A331" t="str">
        <f>IF(Blad1!D344="","",Blad1!D344)</f>
        <v/>
      </c>
      <c r="B331" t="str">
        <f>IF(Blad1!E344="","",Blad1!E344)</f>
        <v/>
      </c>
      <c r="C331" t="str">
        <f>IF(Blad1!B344="","",Blad1!B344)</f>
        <v/>
      </c>
      <c r="D331" t="str">
        <f>IF(Blad1!H344="","",Blad1!H344)</f>
        <v/>
      </c>
      <c r="E331" t="str">
        <f>IF(Blad1!I344="","",Blad1!I344)</f>
        <v/>
      </c>
      <c r="F331" t="str">
        <f>IF(Blad1!M344="","",Blad1!M344)</f>
        <v/>
      </c>
      <c r="G331" t="str">
        <f>IF(Blad1!F344="","",Blad1!F344)</f>
        <v/>
      </c>
      <c r="H331" t="str">
        <f>IF(Blad1!Q344="","",Blad1!Q344)</f>
        <v/>
      </c>
    </row>
    <row r="332" spans="1:8" x14ac:dyDescent="0.25">
      <c r="A332" t="str">
        <f>IF(Blad1!D345="","",Blad1!D345)</f>
        <v/>
      </c>
      <c r="B332" t="str">
        <f>IF(Blad1!E345="","",Blad1!E345)</f>
        <v/>
      </c>
      <c r="C332" t="str">
        <f>IF(Blad1!B345="","",Blad1!B345)</f>
        <v/>
      </c>
      <c r="D332" t="str">
        <f>IF(Blad1!H345="","",Blad1!H345)</f>
        <v/>
      </c>
      <c r="E332" t="str">
        <f>IF(Blad1!I345="","",Blad1!I345)</f>
        <v/>
      </c>
      <c r="F332" t="str">
        <f>IF(Blad1!M345="","",Blad1!M345)</f>
        <v/>
      </c>
      <c r="G332" t="str">
        <f>IF(Blad1!F345="","",Blad1!F345)</f>
        <v/>
      </c>
      <c r="H332" t="str">
        <f>IF(Blad1!Q345="","",Blad1!Q345)</f>
        <v/>
      </c>
    </row>
    <row r="333" spans="1:8" x14ac:dyDescent="0.25">
      <c r="A333" t="str">
        <f>IF(Blad1!D346="","",Blad1!D346)</f>
        <v/>
      </c>
      <c r="B333" t="str">
        <f>IF(Blad1!E346="","",Blad1!E346)</f>
        <v/>
      </c>
      <c r="C333" t="str">
        <f>IF(Blad1!B346="","",Blad1!B346)</f>
        <v/>
      </c>
      <c r="D333" t="str">
        <f>IF(Blad1!H346="","",Blad1!H346)</f>
        <v/>
      </c>
      <c r="E333" t="str">
        <f>IF(Blad1!I346="","",Blad1!I346)</f>
        <v/>
      </c>
      <c r="F333" t="str">
        <f>IF(Blad1!M346="","",Blad1!M346)</f>
        <v/>
      </c>
      <c r="G333" t="str">
        <f>IF(Blad1!F346="","",Blad1!F346)</f>
        <v/>
      </c>
      <c r="H333" t="str">
        <f>IF(Blad1!Q346="","",Blad1!Q346)</f>
        <v/>
      </c>
    </row>
    <row r="334" spans="1:8" x14ac:dyDescent="0.25">
      <c r="A334" t="str">
        <f>IF(Blad1!D347="","",Blad1!D347)</f>
        <v/>
      </c>
      <c r="B334" t="str">
        <f>IF(Blad1!E347="","",Blad1!E347)</f>
        <v/>
      </c>
      <c r="C334" t="str">
        <f>IF(Blad1!B347="","",Blad1!B347)</f>
        <v/>
      </c>
      <c r="D334" t="str">
        <f>IF(Blad1!H347="","",Blad1!H347)</f>
        <v/>
      </c>
      <c r="E334" t="str">
        <f>IF(Blad1!I347="","",Blad1!I347)</f>
        <v/>
      </c>
      <c r="F334" t="str">
        <f>IF(Blad1!M347="","",Blad1!M347)</f>
        <v/>
      </c>
      <c r="G334" t="str">
        <f>IF(Blad1!F347="","",Blad1!F347)</f>
        <v/>
      </c>
      <c r="H334" t="str">
        <f>IF(Blad1!Q347="","",Blad1!Q347)</f>
        <v/>
      </c>
    </row>
    <row r="335" spans="1:8" x14ac:dyDescent="0.25">
      <c r="A335" t="str">
        <f>IF(Blad1!D348="","",Blad1!D348)</f>
        <v/>
      </c>
      <c r="B335" t="str">
        <f>IF(Blad1!E348="","",Blad1!E348)</f>
        <v/>
      </c>
      <c r="C335" t="str">
        <f>IF(Blad1!B348="","",Blad1!B348)</f>
        <v/>
      </c>
      <c r="D335" t="str">
        <f>IF(Blad1!H348="","",Blad1!H348)</f>
        <v/>
      </c>
      <c r="E335" t="str">
        <f>IF(Blad1!I348="","",Blad1!I348)</f>
        <v/>
      </c>
      <c r="F335" t="str">
        <f>IF(Blad1!M348="","",Blad1!M348)</f>
        <v/>
      </c>
      <c r="G335" t="str">
        <f>IF(Blad1!F348="","",Blad1!F348)</f>
        <v/>
      </c>
      <c r="H335" t="str">
        <f>IF(Blad1!Q348="","",Blad1!Q348)</f>
        <v/>
      </c>
    </row>
    <row r="336" spans="1:8" x14ac:dyDescent="0.25">
      <c r="A336" t="str">
        <f>IF(Blad1!D349="","",Blad1!D349)</f>
        <v/>
      </c>
      <c r="B336" t="str">
        <f>IF(Blad1!E349="","",Blad1!E349)</f>
        <v/>
      </c>
      <c r="C336" t="str">
        <f>IF(Blad1!B349="","",Blad1!B349)</f>
        <v/>
      </c>
      <c r="D336" t="str">
        <f>IF(Blad1!H349="","",Blad1!H349)</f>
        <v/>
      </c>
      <c r="E336" t="str">
        <f>IF(Blad1!I349="","",Blad1!I349)</f>
        <v/>
      </c>
      <c r="F336" t="str">
        <f>IF(Blad1!M349="","",Blad1!M349)</f>
        <v/>
      </c>
      <c r="G336" t="str">
        <f>IF(Blad1!F349="","",Blad1!F349)</f>
        <v/>
      </c>
      <c r="H336" t="str">
        <f>IF(Blad1!Q349="","",Blad1!Q349)</f>
        <v/>
      </c>
    </row>
    <row r="337" spans="1:8" x14ac:dyDescent="0.25">
      <c r="A337" t="str">
        <f>IF(Blad1!D350="","",Blad1!D350)</f>
        <v/>
      </c>
      <c r="B337" t="str">
        <f>IF(Blad1!E350="","",Blad1!E350)</f>
        <v/>
      </c>
      <c r="C337" t="str">
        <f>IF(Blad1!B350="","",Blad1!B350)</f>
        <v/>
      </c>
      <c r="D337" t="str">
        <f>IF(Blad1!H350="","",Blad1!H350)</f>
        <v/>
      </c>
      <c r="E337" t="str">
        <f>IF(Blad1!I350="","",Blad1!I350)</f>
        <v/>
      </c>
      <c r="F337" t="str">
        <f>IF(Blad1!M350="","",Blad1!M350)</f>
        <v/>
      </c>
      <c r="G337" t="str">
        <f>IF(Blad1!F350="","",Blad1!F350)</f>
        <v/>
      </c>
      <c r="H337" t="str">
        <f>IF(Blad1!Q350="","",Blad1!Q350)</f>
        <v/>
      </c>
    </row>
    <row r="338" spans="1:8" x14ac:dyDescent="0.25">
      <c r="A338" t="str">
        <f>IF(Blad1!D351="","",Blad1!D351)</f>
        <v/>
      </c>
      <c r="B338" t="str">
        <f>IF(Blad1!E351="","",Blad1!E351)</f>
        <v/>
      </c>
      <c r="C338" t="str">
        <f>IF(Blad1!B351="","",Blad1!B351)</f>
        <v/>
      </c>
      <c r="D338" t="str">
        <f>IF(Blad1!H351="","",Blad1!H351)</f>
        <v/>
      </c>
      <c r="E338" t="str">
        <f>IF(Blad1!I351="","",Blad1!I351)</f>
        <v/>
      </c>
      <c r="F338" t="str">
        <f>IF(Blad1!M351="","",Blad1!M351)</f>
        <v/>
      </c>
      <c r="G338" t="str">
        <f>IF(Blad1!F351="","",Blad1!F351)</f>
        <v/>
      </c>
      <c r="H338" t="str">
        <f>IF(Blad1!Q351="","",Blad1!Q351)</f>
        <v/>
      </c>
    </row>
    <row r="339" spans="1:8" x14ac:dyDescent="0.25">
      <c r="A339" t="str">
        <f>IF(Blad1!D352="","",Blad1!D352)</f>
        <v/>
      </c>
      <c r="B339" t="str">
        <f>IF(Blad1!E352="","",Blad1!E352)</f>
        <v/>
      </c>
      <c r="C339" t="str">
        <f>IF(Blad1!B352="","",Blad1!B352)</f>
        <v/>
      </c>
      <c r="D339" t="str">
        <f>IF(Blad1!H352="","",Blad1!H352)</f>
        <v/>
      </c>
      <c r="E339" t="str">
        <f>IF(Blad1!I352="","",Blad1!I352)</f>
        <v/>
      </c>
      <c r="F339" t="str">
        <f>IF(Blad1!M352="","",Blad1!M352)</f>
        <v/>
      </c>
      <c r="G339" t="str">
        <f>IF(Blad1!F352="","",Blad1!F352)</f>
        <v/>
      </c>
      <c r="H339" t="str">
        <f>IF(Blad1!Q352="","",Blad1!Q352)</f>
        <v/>
      </c>
    </row>
    <row r="340" spans="1:8" x14ac:dyDescent="0.25">
      <c r="A340" t="str">
        <f>IF(Blad1!D353="","",Blad1!D353)</f>
        <v/>
      </c>
      <c r="B340" t="str">
        <f>IF(Blad1!E353="","",Blad1!E353)</f>
        <v/>
      </c>
      <c r="C340" t="str">
        <f>IF(Blad1!B353="","",Blad1!B353)</f>
        <v/>
      </c>
      <c r="D340" t="str">
        <f>IF(Blad1!H353="","",Blad1!H353)</f>
        <v/>
      </c>
      <c r="E340" t="str">
        <f>IF(Blad1!I353="","",Blad1!I353)</f>
        <v/>
      </c>
      <c r="F340" t="str">
        <f>IF(Blad1!M353="","",Blad1!M353)</f>
        <v/>
      </c>
      <c r="G340" t="str">
        <f>IF(Blad1!F353="","",Blad1!F353)</f>
        <v/>
      </c>
      <c r="H340" t="str">
        <f>IF(Blad1!Q353="","",Blad1!Q353)</f>
        <v/>
      </c>
    </row>
    <row r="341" spans="1:8" x14ac:dyDescent="0.25">
      <c r="A341" t="str">
        <f>IF(Blad1!D354="","",Blad1!D354)</f>
        <v/>
      </c>
      <c r="B341" t="str">
        <f>IF(Blad1!E354="","",Blad1!E354)</f>
        <v/>
      </c>
      <c r="C341" t="str">
        <f>IF(Blad1!B354="","",Blad1!B354)</f>
        <v/>
      </c>
      <c r="D341" t="str">
        <f>IF(Blad1!H354="","",Blad1!H354)</f>
        <v/>
      </c>
      <c r="E341" t="str">
        <f>IF(Blad1!I354="","",Blad1!I354)</f>
        <v/>
      </c>
      <c r="F341" t="str">
        <f>IF(Blad1!M354="","",Blad1!M354)</f>
        <v/>
      </c>
      <c r="G341" t="str">
        <f>IF(Blad1!F354="","",Blad1!F354)</f>
        <v/>
      </c>
      <c r="H341" t="str">
        <f>IF(Blad1!Q354="","",Blad1!Q354)</f>
        <v/>
      </c>
    </row>
    <row r="342" spans="1:8" x14ac:dyDescent="0.25">
      <c r="A342" t="str">
        <f>IF(Blad1!D355="","",Blad1!D355)</f>
        <v/>
      </c>
      <c r="B342" t="str">
        <f>IF(Blad1!E355="","",Blad1!E355)</f>
        <v/>
      </c>
      <c r="C342" t="str">
        <f>IF(Blad1!B355="","",Blad1!B355)</f>
        <v/>
      </c>
      <c r="D342" t="str">
        <f>IF(Blad1!H355="","",Blad1!H355)</f>
        <v/>
      </c>
      <c r="E342" t="str">
        <f>IF(Blad1!I355="","",Blad1!I355)</f>
        <v/>
      </c>
      <c r="F342" t="str">
        <f>IF(Blad1!M355="","",Blad1!M355)</f>
        <v/>
      </c>
      <c r="G342" t="str">
        <f>IF(Blad1!F355="","",Blad1!F355)</f>
        <v/>
      </c>
      <c r="H342" t="str">
        <f>IF(Blad1!Q355="","",Blad1!Q355)</f>
        <v/>
      </c>
    </row>
    <row r="343" spans="1:8" x14ac:dyDescent="0.25">
      <c r="A343" t="str">
        <f>IF(Blad1!D356="","",Blad1!D356)</f>
        <v/>
      </c>
      <c r="B343" t="str">
        <f>IF(Blad1!E356="","",Blad1!E356)</f>
        <v/>
      </c>
      <c r="C343" t="str">
        <f>IF(Blad1!B356="","",Blad1!B356)</f>
        <v/>
      </c>
      <c r="D343" t="str">
        <f>IF(Blad1!H356="","",Blad1!H356)</f>
        <v/>
      </c>
      <c r="E343" t="str">
        <f>IF(Blad1!I356="","",Blad1!I356)</f>
        <v/>
      </c>
      <c r="F343" t="str">
        <f>IF(Blad1!M356="","",Blad1!M356)</f>
        <v/>
      </c>
      <c r="G343" t="str">
        <f>IF(Blad1!F356="","",Blad1!F356)</f>
        <v/>
      </c>
      <c r="H343" t="str">
        <f>IF(Blad1!Q356="","",Blad1!Q356)</f>
        <v/>
      </c>
    </row>
    <row r="344" spans="1:8" x14ac:dyDescent="0.25">
      <c r="A344" t="str">
        <f>IF(Blad1!D357="","",Blad1!D357)</f>
        <v/>
      </c>
      <c r="B344" t="str">
        <f>IF(Blad1!E357="","",Blad1!E357)</f>
        <v/>
      </c>
      <c r="C344" t="str">
        <f>IF(Blad1!B357="","",Blad1!B357)</f>
        <v/>
      </c>
      <c r="D344" t="str">
        <f>IF(Blad1!H357="","",Blad1!H357)</f>
        <v/>
      </c>
      <c r="E344" t="str">
        <f>IF(Blad1!I357="","",Blad1!I357)</f>
        <v/>
      </c>
      <c r="F344" t="str">
        <f>IF(Blad1!M357="","",Blad1!M357)</f>
        <v/>
      </c>
      <c r="G344" t="str">
        <f>IF(Blad1!F357="","",Blad1!F357)</f>
        <v/>
      </c>
      <c r="H344" t="str">
        <f>IF(Blad1!Q357="","",Blad1!Q357)</f>
        <v/>
      </c>
    </row>
    <row r="345" spans="1:8" x14ac:dyDescent="0.25">
      <c r="A345" t="str">
        <f>IF(Blad1!D358="","",Blad1!D358)</f>
        <v/>
      </c>
      <c r="B345" t="str">
        <f>IF(Blad1!E358="","",Blad1!E358)</f>
        <v/>
      </c>
      <c r="C345" t="str">
        <f>IF(Blad1!B358="","",Blad1!B358)</f>
        <v/>
      </c>
      <c r="D345" t="str">
        <f>IF(Blad1!H358="","",Blad1!H358)</f>
        <v/>
      </c>
      <c r="E345" t="str">
        <f>IF(Blad1!I358="","",Blad1!I358)</f>
        <v/>
      </c>
      <c r="F345" t="str">
        <f>IF(Blad1!M358="","",Blad1!M358)</f>
        <v/>
      </c>
      <c r="G345" t="str">
        <f>IF(Blad1!F358="","",Blad1!F358)</f>
        <v/>
      </c>
      <c r="H345" t="str">
        <f>IF(Blad1!Q358="","",Blad1!Q358)</f>
        <v/>
      </c>
    </row>
    <row r="346" spans="1:8" x14ac:dyDescent="0.25">
      <c r="A346" t="str">
        <f>IF(Blad1!D359="","",Blad1!D359)</f>
        <v/>
      </c>
      <c r="B346" t="str">
        <f>IF(Blad1!E359="","",Blad1!E359)</f>
        <v/>
      </c>
      <c r="C346" t="str">
        <f>IF(Blad1!B359="","",Blad1!B359)</f>
        <v/>
      </c>
      <c r="D346" t="str">
        <f>IF(Blad1!H359="","",Blad1!H359)</f>
        <v/>
      </c>
      <c r="E346" t="str">
        <f>IF(Blad1!I359="","",Blad1!I359)</f>
        <v/>
      </c>
      <c r="F346" t="str">
        <f>IF(Blad1!M359="","",Blad1!M359)</f>
        <v/>
      </c>
      <c r="G346" t="str">
        <f>IF(Blad1!F359="","",Blad1!F359)</f>
        <v/>
      </c>
      <c r="H346" t="str">
        <f>IF(Blad1!Q359="","",Blad1!Q359)</f>
        <v/>
      </c>
    </row>
    <row r="347" spans="1:8" x14ac:dyDescent="0.25">
      <c r="A347" t="str">
        <f>IF(Blad1!D360="","",Blad1!D360)</f>
        <v/>
      </c>
      <c r="B347" t="str">
        <f>IF(Blad1!E360="","",Blad1!E360)</f>
        <v/>
      </c>
      <c r="C347" t="str">
        <f>IF(Blad1!B360="","",Blad1!B360)</f>
        <v/>
      </c>
      <c r="D347" t="str">
        <f>IF(Blad1!H360="","",Blad1!H360)</f>
        <v/>
      </c>
      <c r="E347" t="str">
        <f>IF(Blad1!I360="","",Blad1!I360)</f>
        <v/>
      </c>
      <c r="F347" t="str">
        <f>IF(Blad1!M360="","",Blad1!M360)</f>
        <v/>
      </c>
      <c r="G347" t="str">
        <f>IF(Blad1!F360="","",Blad1!F360)</f>
        <v/>
      </c>
      <c r="H347" t="str">
        <f>IF(Blad1!Q360="","",Blad1!Q360)</f>
        <v/>
      </c>
    </row>
    <row r="348" spans="1:8" x14ac:dyDescent="0.25">
      <c r="A348" t="str">
        <f>IF(Blad1!D361="","",Blad1!D361)</f>
        <v/>
      </c>
      <c r="B348" t="str">
        <f>IF(Blad1!E361="","",Blad1!E361)</f>
        <v/>
      </c>
      <c r="C348" t="str">
        <f>IF(Blad1!B361="","",Blad1!B361)</f>
        <v/>
      </c>
      <c r="D348" t="str">
        <f>IF(Blad1!H361="","",Blad1!H361)</f>
        <v/>
      </c>
      <c r="E348" t="str">
        <f>IF(Blad1!I361="","",Blad1!I361)</f>
        <v/>
      </c>
      <c r="F348" t="str">
        <f>IF(Blad1!M361="","",Blad1!M361)</f>
        <v/>
      </c>
      <c r="G348" t="str">
        <f>IF(Blad1!F361="","",Blad1!F361)</f>
        <v/>
      </c>
      <c r="H348" t="str">
        <f>IF(Blad1!Q361="","",Blad1!Q361)</f>
        <v/>
      </c>
    </row>
    <row r="349" spans="1:8" x14ac:dyDescent="0.25">
      <c r="A349" t="str">
        <f>IF(Blad1!D362="","",Blad1!D362)</f>
        <v/>
      </c>
      <c r="B349" t="str">
        <f>IF(Blad1!E362="","",Blad1!E362)</f>
        <v/>
      </c>
      <c r="C349" t="str">
        <f>IF(Blad1!B362="","",Blad1!B362)</f>
        <v/>
      </c>
      <c r="D349" t="str">
        <f>IF(Blad1!H362="","",Blad1!H362)</f>
        <v/>
      </c>
      <c r="E349" t="str">
        <f>IF(Blad1!I362="","",Blad1!I362)</f>
        <v/>
      </c>
      <c r="F349" t="str">
        <f>IF(Blad1!M362="","",Blad1!M362)</f>
        <v/>
      </c>
      <c r="G349" t="str">
        <f>IF(Blad1!F362="","",Blad1!F362)</f>
        <v/>
      </c>
      <c r="H349" t="str">
        <f>IF(Blad1!Q362="","",Blad1!Q362)</f>
        <v/>
      </c>
    </row>
    <row r="350" spans="1:8" x14ac:dyDescent="0.25">
      <c r="A350" t="str">
        <f>IF(Blad1!D363="","",Blad1!D363)</f>
        <v/>
      </c>
      <c r="B350" t="str">
        <f>IF(Blad1!E363="","",Blad1!E363)</f>
        <v/>
      </c>
      <c r="C350" t="str">
        <f>IF(Blad1!B363="","",Blad1!B363)</f>
        <v/>
      </c>
      <c r="D350" t="str">
        <f>IF(Blad1!H363="","",Blad1!H363)</f>
        <v/>
      </c>
      <c r="E350" t="str">
        <f>IF(Blad1!I363="","",Blad1!I363)</f>
        <v/>
      </c>
      <c r="F350" t="str">
        <f>IF(Blad1!M363="","",Blad1!M363)</f>
        <v/>
      </c>
      <c r="G350" t="str">
        <f>IF(Blad1!F363="","",Blad1!F363)</f>
        <v/>
      </c>
      <c r="H350" t="str">
        <f>IF(Blad1!Q363="","",Blad1!Q363)</f>
        <v/>
      </c>
    </row>
    <row r="351" spans="1:8" x14ac:dyDescent="0.25">
      <c r="A351" t="str">
        <f>IF(Blad1!D364="","",Blad1!D364)</f>
        <v/>
      </c>
      <c r="B351" t="str">
        <f>IF(Blad1!E364="","",Blad1!E364)</f>
        <v/>
      </c>
      <c r="C351" t="str">
        <f>IF(Blad1!B364="","",Blad1!B364)</f>
        <v/>
      </c>
      <c r="D351" t="str">
        <f>IF(Blad1!H364="","",Blad1!H364)</f>
        <v/>
      </c>
      <c r="E351" t="str">
        <f>IF(Blad1!I364="","",Blad1!I364)</f>
        <v/>
      </c>
      <c r="F351" t="str">
        <f>IF(Blad1!M364="","",Blad1!M364)</f>
        <v/>
      </c>
      <c r="G351" t="str">
        <f>IF(Blad1!F364="","",Blad1!F364)</f>
        <v/>
      </c>
      <c r="H351" t="str">
        <f>IF(Blad1!Q364="","",Blad1!Q364)</f>
        <v/>
      </c>
    </row>
    <row r="352" spans="1:8" x14ac:dyDescent="0.25">
      <c r="A352" t="str">
        <f>IF(Blad1!D365="","",Blad1!D365)</f>
        <v/>
      </c>
      <c r="B352" t="str">
        <f>IF(Blad1!E365="","",Blad1!E365)</f>
        <v/>
      </c>
      <c r="C352" t="str">
        <f>IF(Blad1!B365="","",Blad1!B365)</f>
        <v/>
      </c>
      <c r="D352" t="str">
        <f>IF(Blad1!H365="","",Blad1!H365)</f>
        <v/>
      </c>
      <c r="E352" t="str">
        <f>IF(Blad1!I365="","",Blad1!I365)</f>
        <v/>
      </c>
      <c r="F352" t="str">
        <f>IF(Blad1!M365="","",Blad1!M365)</f>
        <v/>
      </c>
      <c r="G352" t="str">
        <f>IF(Blad1!F365="","",Blad1!F365)</f>
        <v/>
      </c>
      <c r="H352" t="str">
        <f>IF(Blad1!Q365="","",Blad1!Q365)</f>
        <v/>
      </c>
    </row>
    <row r="353" spans="1:8" x14ac:dyDescent="0.25">
      <c r="A353" t="str">
        <f>IF(Blad1!D366="","",Blad1!D366)</f>
        <v/>
      </c>
      <c r="B353" t="str">
        <f>IF(Blad1!E366="","",Blad1!E366)</f>
        <v/>
      </c>
      <c r="C353" t="str">
        <f>IF(Blad1!B366="","",Blad1!B366)</f>
        <v/>
      </c>
      <c r="D353" t="str">
        <f>IF(Blad1!H366="","",Blad1!H366)</f>
        <v/>
      </c>
      <c r="E353" t="str">
        <f>IF(Blad1!I366="","",Blad1!I366)</f>
        <v/>
      </c>
      <c r="F353" t="str">
        <f>IF(Blad1!M366="","",Blad1!M366)</f>
        <v/>
      </c>
      <c r="G353" t="str">
        <f>IF(Blad1!F366="","",Blad1!F366)</f>
        <v/>
      </c>
      <c r="H353" t="str">
        <f>IF(Blad1!Q366="","",Blad1!Q366)</f>
        <v/>
      </c>
    </row>
    <row r="354" spans="1:8" x14ac:dyDescent="0.25">
      <c r="A354" t="str">
        <f>IF(Blad1!D367="","",Blad1!D367)</f>
        <v/>
      </c>
      <c r="B354" t="str">
        <f>IF(Blad1!E367="","",Blad1!E367)</f>
        <v/>
      </c>
      <c r="C354" t="str">
        <f>IF(Blad1!B367="","",Blad1!B367)</f>
        <v/>
      </c>
      <c r="D354" t="str">
        <f>IF(Blad1!H367="","",Blad1!H367)</f>
        <v/>
      </c>
      <c r="E354" t="str">
        <f>IF(Blad1!I367="","",Blad1!I367)</f>
        <v/>
      </c>
      <c r="F354" t="str">
        <f>IF(Blad1!M367="","",Blad1!M367)</f>
        <v/>
      </c>
      <c r="G354" t="str">
        <f>IF(Blad1!F367="","",Blad1!F367)</f>
        <v/>
      </c>
      <c r="H354" t="str">
        <f>IF(Blad1!Q367="","",Blad1!Q367)</f>
        <v/>
      </c>
    </row>
    <row r="355" spans="1:8" x14ac:dyDescent="0.25">
      <c r="A355" t="str">
        <f>IF(Blad1!D368="","",Blad1!D368)</f>
        <v/>
      </c>
      <c r="B355" t="str">
        <f>IF(Blad1!E368="","",Blad1!E368)</f>
        <v/>
      </c>
      <c r="C355" t="str">
        <f>IF(Blad1!B368="","",Blad1!B368)</f>
        <v/>
      </c>
      <c r="D355" t="str">
        <f>IF(Blad1!H368="","",Blad1!H368)</f>
        <v/>
      </c>
      <c r="E355" t="str">
        <f>IF(Blad1!I368="","",Blad1!I368)</f>
        <v/>
      </c>
      <c r="F355" t="str">
        <f>IF(Blad1!M368="","",Blad1!M368)</f>
        <v/>
      </c>
      <c r="G355" t="str">
        <f>IF(Blad1!F368="","",Blad1!F368)</f>
        <v/>
      </c>
      <c r="H355" t="str">
        <f>IF(Blad1!Q368="","",Blad1!Q368)</f>
        <v/>
      </c>
    </row>
    <row r="356" spans="1:8" x14ac:dyDescent="0.25">
      <c r="A356" t="str">
        <f>IF(Blad1!D369="","",Blad1!D369)</f>
        <v/>
      </c>
      <c r="B356" t="str">
        <f>IF(Blad1!E369="","",Blad1!E369)</f>
        <v/>
      </c>
      <c r="C356" t="str">
        <f>IF(Blad1!B369="","",Blad1!B369)</f>
        <v/>
      </c>
      <c r="D356" t="str">
        <f>IF(Blad1!H369="","",Blad1!H369)</f>
        <v/>
      </c>
      <c r="E356" t="str">
        <f>IF(Blad1!I369="","",Blad1!I369)</f>
        <v/>
      </c>
      <c r="F356" t="str">
        <f>IF(Blad1!M369="","",Blad1!M369)</f>
        <v/>
      </c>
      <c r="G356" t="str">
        <f>IF(Blad1!F369="","",Blad1!F369)</f>
        <v/>
      </c>
      <c r="H356" t="str">
        <f>IF(Blad1!Q369="","",Blad1!Q369)</f>
        <v/>
      </c>
    </row>
    <row r="357" spans="1:8" x14ac:dyDescent="0.25">
      <c r="A357" t="str">
        <f>IF(Blad1!D370="","",Blad1!D370)</f>
        <v/>
      </c>
      <c r="B357" t="str">
        <f>IF(Blad1!E370="","",Blad1!E370)</f>
        <v/>
      </c>
      <c r="C357" t="str">
        <f>IF(Blad1!B370="","",Blad1!B370)</f>
        <v/>
      </c>
      <c r="D357" t="str">
        <f>IF(Blad1!H370="","",Blad1!H370)</f>
        <v/>
      </c>
      <c r="E357" t="str">
        <f>IF(Blad1!I370="","",Blad1!I370)</f>
        <v/>
      </c>
      <c r="F357" t="str">
        <f>IF(Blad1!M370="","",Blad1!M370)</f>
        <v/>
      </c>
      <c r="G357" t="str">
        <f>IF(Blad1!F370="","",Blad1!F370)</f>
        <v/>
      </c>
      <c r="H357" t="str">
        <f>IF(Blad1!Q370="","",Blad1!Q370)</f>
        <v/>
      </c>
    </row>
    <row r="358" spans="1:8" x14ac:dyDescent="0.25">
      <c r="A358" t="str">
        <f>IF(Blad1!D371="","",Blad1!D371)</f>
        <v/>
      </c>
      <c r="B358" t="str">
        <f>IF(Blad1!E371="","",Blad1!E371)</f>
        <v/>
      </c>
      <c r="C358" t="str">
        <f>IF(Blad1!B371="","",Blad1!B371)</f>
        <v/>
      </c>
      <c r="D358" t="str">
        <f>IF(Blad1!H371="","",Blad1!H371)</f>
        <v/>
      </c>
      <c r="E358" t="str">
        <f>IF(Blad1!I371="","",Blad1!I371)</f>
        <v/>
      </c>
      <c r="F358" t="str">
        <f>IF(Blad1!M371="","",Blad1!M371)</f>
        <v/>
      </c>
      <c r="G358" t="str">
        <f>IF(Blad1!F371="","",Blad1!F371)</f>
        <v/>
      </c>
      <c r="H358" t="str">
        <f>IF(Blad1!Q371="","",Blad1!Q371)</f>
        <v/>
      </c>
    </row>
    <row r="359" spans="1:8" x14ac:dyDescent="0.25">
      <c r="A359" t="str">
        <f>IF(Blad1!D372="","",Blad1!D372)</f>
        <v/>
      </c>
      <c r="B359" t="str">
        <f>IF(Blad1!E372="","",Blad1!E372)</f>
        <v/>
      </c>
      <c r="C359" t="str">
        <f>IF(Blad1!B372="","",Blad1!B372)</f>
        <v/>
      </c>
      <c r="D359" t="str">
        <f>IF(Blad1!H372="","",Blad1!H372)</f>
        <v/>
      </c>
      <c r="E359" t="str">
        <f>IF(Blad1!I372="","",Blad1!I372)</f>
        <v/>
      </c>
      <c r="F359" t="str">
        <f>IF(Blad1!M372="","",Blad1!M372)</f>
        <v/>
      </c>
      <c r="G359" t="str">
        <f>IF(Blad1!F372="","",Blad1!F372)</f>
        <v/>
      </c>
      <c r="H359" t="str">
        <f>IF(Blad1!Q372="","",Blad1!Q372)</f>
        <v/>
      </c>
    </row>
    <row r="360" spans="1:8" x14ac:dyDescent="0.25">
      <c r="A360" t="str">
        <f>IF(Blad1!D373="","",Blad1!D373)</f>
        <v/>
      </c>
      <c r="B360" t="str">
        <f>IF(Blad1!E373="","",Blad1!E373)</f>
        <v/>
      </c>
      <c r="C360" t="str">
        <f>IF(Blad1!B373="","",Blad1!B373)</f>
        <v/>
      </c>
      <c r="D360" t="str">
        <f>IF(Blad1!H373="","",Blad1!H373)</f>
        <v/>
      </c>
      <c r="E360" t="str">
        <f>IF(Blad1!I373="","",Blad1!I373)</f>
        <v/>
      </c>
      <c r="F360" t="str">
        <f>IF(Blad1!M373="","",Blad1!M373)</f>
        <v/>
      </c>
      <c r="G360" t="str">
        <f>IF(Blad1!F373="","",Blad1!F373)</f>
        <v/>
      </c>
      <c r="H360" t="str">
        <f>IF(Blad1!Q373="","",Blad1!Q373)</f>
        <v/>
      </c>
    </row>
    <row r="361" spans="1:8" x14ac:dyDescent="0.25">
      <c r="A361" t="str">
        <f>IF(Blad1!D374="","",Blad1!D374)</f>
        <v/>
      </c>
      <c r="B361" t="str">
        <f>IF(Blad1!E374="","",Blad1!E374)</f>
        <v/>
      </c>
      <c r="C361" t="str">
        <f>IF(Blad1!B374="","",Blad1!B374)</f>
        <v/>
      </c>
      <c r="D361" t="str">
        <f>IF(Blad1!H374="","",Blad1!H374)</f>
        <v/>
      </c>
      <c r="E361" t="str">
        <f>IF(Blad1!I374="","",Blad1!I374)</f>
        <v/>
      </c>
      <c r="F361" t="str">
        <f>IF(Blad1!M374="","",Blad1!M374)</f>
        <v/>
      </c>
      <c r="G361" t="str">
        <f>IF(Blad1!F374="","",Blad1!F374)</f>
        <v/>
      </c>
      <c r="H361" t="str">
        <f>IF(Blad1!Q374="","",Blad1!Q374)</f>
        <v/>
      </c>
    </row>
    <row r="362" spans="1:8" x14ac:dyDescent="0.25">
      <c r="A362" t="str">
        <f>IF(Blad1!D375="","",Blad1!D375)</f>
        <v/>
      </c>
      <c r="B362" t="str">
        <f>IF(Blad1!E375="","",Blad1!E375)</f>
        <v/>
      </c>
      <c r="C362" t="str">
        <f>IF(Blad1!B375="","",Blad1!B375)</f>
        <v/>
      </c>
      <c r="D362" t="str">
        <f>IF(Blad1!H375="","",Blad1!H375)</f>
        <v/>
      </c>
      <c r="E362" t="str">
        <f>IF(Blad1!I375="","",Blad1!I375)</f>
        <v/>
      </c>
      <c r="F362" t="str">
        <f>IF(Blad1!M375="","",Blad1!M375)</f>
        <v/>
      </c>
      <c r="G362" t="str">
        <f>IF(Blad1!F375="","",Blad1!F375)</f>
        <v/>
      </c>
      <c r="H362" t="str">
        <f>IF(Blad1!Q375="","",Blad1!Q375)</f>
        <v/>
      </c>
    </row>
    <row r="363" spans="1:8" x14ac:dyDescent="0.25">
      <c r="A363" t="str">
        <f>IF(Blad1!D376="","",Blad1!D376)</f>
        <v/>
      </c>
      <c r="B363" t="str">
        <f>IF(Blad1!E376="","",Blad1!E376)</f>
        <v/>
      </c>
      <c r="C363" t="str">
        <f>IF(Blad1!B376="","",Blad1!B376)</f>
        <v/>
      </c>
      <c r="D363" t="str">
        <f>IF(Blad1!H376="","",Blad1!H376)</f>
        <v/>
      </c>
      <c r="E363" t="str">
        <f>IF(Blad1!I376="","",Blad1!I376)</f>
        <v/>
      </c>
      <c r="F363" t="str">
        <f>IF(Blad1!M376="","",Blad1!M376)</f>
        <v/>
      </c>
      <c r="G363" t="str">
        <f>IF(Blad1!F376="","",Blad1!F376)</f>
        <v/>
      </c>
      <c r="H363" t="str">
        <f>IF(Blad1!Q376="","",Blad1!Q376)</f>
        <v/>
      </c>
    </row>
    <row r="364" spans="1:8" x14ac:dyDescent="0.25">
      <c r="A364" t="str">
        <f>IF(Blad1!D377="","",Blad1!D377)</f>
        <v/>
      </c>
      <c r="B364" t="str">
        <f>IF(Blad1!E377="","",Blad1!E377)</f>
        <v/>
      </c>
      <c r="C364" t="str">
        <f>IF(Blad1!B377="","",Blad1!B377)</f>
        <v/>
      </c>
      <c r="D364" t="str">
        <f>IF(Blad1!H377="","",Blad1!H377)</f>
        <v/>
      </c>
      <c r="E364" t="str">
        <f>IF(Blad1!I377="","",Blad1!I377)</f>
        <v/>
      </c>
      <c r="F364" t="str">
        <f>IF(Blad1!M377="","",Blad1!M377)</f>
        <v/>
      </c>
      <c r="G364" t="str">
        <f>IF(Blad1!F377="","",Blad1!F377)</f>
        <v/>
      </c>
      <c r="H364" t="str">
        <f>IF(Blad1!Q377="","",Blad1!Q377)</f>
        <v/>
      </c>
    </row>
    <row r="365" spans="1:8" x14ac:dyDescent="0.25">
      <c r="A365" t="str">
        <f>IF(Blad1!D378="","",Blad1!D378)</f>
        <v/>
      </c>
      <c r="B365" t="str">
        <f>IF(Blad1!E378="","",Blad1!E378)</f>
        <v/>
      </c>
      <c r="C365" t="str">
        <f>IF(Blad1!B378="","",Blad1!B378)</f>
        <v/>
      </c>
      <c r="D365" t="str">
        <f>IF(Blad1!H378="","",Blad1!H378)</f>
        <v/>
      </c>
      <c r="E365" t="str">
        <f>IF(Blad1!I378="","",Blad1!I378)</f>
        <v/>
      </c>
      <c r="F365" t="str">
        <f>IF(Blad1!M378="","",Blad1!M378)</f>
        <v/>
      </c>
      <c r="G365" t="str">
        <f>IF(Blad1!F378="","",Blad1!F378)</f>
        <v/>
      </c>
      <c r="H365" t="str">
        <f>IF(Blad1!Q378="","",Blad1!Q378)</f>
        <v/>
      </c>
    </row>
    <row r="366" spans="1:8" x14ac:dyDescent="0.25">
      <c r="A366" t="str">
        <f>IF(Blad1!D379="","",Blad1!D379)</f>
        <v/>
      </c>
      <c r="B366" t="str">
        <f>IF(Blad1!E379="","",Blad1!E379)</f>
        <v/>
      </c>
      <c r="C366" t="str">
        <f>IF(Blad1!B379="","",Blad1!B379)</f>
        <v/>
      </c>
      <c r="D366" t="str">
        <f>IF(Blad1!H379="","",Blad1!H379)</f>
        <v/>
      </c>
      <c r="E366" t="str">
        <f>IF(Blad1!I379="","",Blad1!I379)</f>
        <v/>
      </c>
      <c r="F366" t="str">
        <f>IF(Blad1!M379="","",Blad1!M379)</f>
        <v/>
      </c>
      <c r="G366" t="str">
        <f>IF(Blad1!F379="","",Blad1!F379)</f>
        <v/>
      </c>
      <c r="H366" t="str">
        <f>IF(Blad1!Q379="","",Blad1!Q379)</f>
        <v/>
      </c>
    </row>
    <row r="367" spans="1:8" x14ac:dyDescent="0.25">
      <c r="A367" t="str">
        <f>IF(Blad1!D380="","",Blad1!D380)</f>
        <v/>
      </c>
      <c r="B367" t="str">
        <f>IF(Blad1!E380="","",Blad1!E380)</f>
        <v/>
      </c>
      <c r="C367" t="str">
        <f>IF(Blad1!B380="","",Blad1!B380)</f>
        <v/>
      </c>
      <c r="D367" t="str">
        <f>IF(Blad1!H380="","",Blad1!H380)</f>
        <v/>
      </c>
      <c r="E367" t="str">
        <f>IF(Blad1!I380="","",Blad1!I380)</f>
        <v/>
      </c>
      <c r="F367" t="str">
        <f>IF(Blad1!M380="","",Blad1!M380)</f>
        <v/>
      </c>
      <c r="G367" t="str">
        <f>IF(Blad1!F380="","",Blad1!F380)</f>
        <v/>
      </c>
      <c r="H367" t="str">
        <f>IF(Blad1!Q380="","",Blad1!Q380)</f>
        <v/>
      </c>
    </row>
    <row r="368" spans="1:8" x14ac:dyDescent="0.25">
      <c r="A368" t="str">
        <f>IF(Blad1!D381="","",Blad1!D381)</f>
        <v/>
      </c>
      <c r="B368" t="str">
        <f>IF(Blad1!E381="","",Blad1!E381)</f>
        <v/>
      </c>
      <c r="C368" t="str">
        <f>IF(Blad1!B381="","",Blad1!B381)</f>
        <v/>
      </c>
      <c r="D368" t="str">
        <f>IF(Blad1!H381="","",Blad1!H381)</f>
        <v/>
      </c>
      <c r="E368" t="str">
        <f>IF(Blad1!I381="","",Blad1!I381)</f>
        <v/>
      </c>
      <c r="F368" t="str">
        <f>IF(Blad1!M381="","",Blad1!M381)</f>
        <v/>
      </c>
      <c r="G368" t="str">
        <f>IF(Blad1!F381="","",Blad1!F381)</f>
        <v/>
      </c>
      <c r="H368" t="str">
        <f>IF(Blad1!Q381="","",Blad1!Q381)</f>
        <v/>
      </c>
    </row>
    <row r="369" spans="1:8" x14ac:dyDescent="0.25">
      <c r="A369" t="str">
        <f>IF(Blad1!D382="","",Blad1!D382)</f>
        <v/>
      </c>
      <c r="B369" t="str">
        <f>IF(Blad1!E382="","",Blad1!E382)</f>
        <v/>
      </c>
      <c r="C369" t="str">
        <f>IF(Blad1!B382="","",Blad1!B382)</f>
        <v/>
      </c>
      <c r="D369" t="str">
        <f>IF(Blad1!H382="","",Blad1!H382)</f>
        <v/>
      </c>
      <c r="E369" t="str">
        <f>IF(Blad1!I382="","",Blad1!I382)</f>
        <v/>
      </c>
      <c r="F369" t="str">
        <f>IF(Blad1!M382="","",Blad1!M382)</f>
        <v/>
      </c>
      <c r="G369" t="str">
        <f>IF(Blad1!F382="","",Blad1!F382)</f>
        <v/>
      </c>
      <c r="H369" t="str">
        <f>IF(Blad1!Q382="","",Blad1!Q382)</f>
        <v/>
      </c>
    </row>
    <row r="370" spans="1:8" x14ac:dyDescent="0.25">
      <c r="A370" t="str">
        <f>IF(Blad1!D383="","",Blad1!D383)</f>
        <v/>
      </c>
      <c r="B370" t="str">
        <f>IF(Blad1!E383="","",Blad1!E383)</f>
        <v/>
      </c>
      <c r="C370" t="str">
        <f>IF(Blad1!B383="","",Blad1!B383)</f>
        <v/>
      </c>
      <c r="D370" t="str">
        <f>IF(Blad1!H383="","",Blad1!H383)</f>
        <v/>
      </c>
      <c r="E370" t="str">
        <f>IF(Blad1!I383="","",Blad1!I383)</f>
        <v/>
      </c>
      <c r="F370" t="str">
        <f>IF(Blad1!M383="","",Blad1!M383)</f>
        <v/>
      </c>
      <c r="G370" t="str">
        <f>IF(Blad1!F383="","",Blad1!F383)</f>
        <v/>
      </c>
      <c r="H370" t="str">
        <f>IF(Blad1!Q383="","",Blad1!Q383)</f>
        <v/>
      </c>
    </row>
    <row r="371" spans="1:8" x14ac:dyDescent="0.25">
      <c r="A371" t="str">
        <f>IF(Blad1!D384="","",Blad1!D384)</f>
        <v/>
      </c>
      <c r="B371" t="str">
        <f>IF(Blad1!E384="","",Blad1!E384)</f>
        <v/>
      </c>
      <c r="C371" t="str">
        <f>IF(Blad1!B384="","",Blad1!B384)</f>
        <v/>
      </c>
      <c r="D371" t="str">
        <f>IF(Blad1!H384="","",Blad1!H384)</f>
        <v/>
      </c>
      <c r="E371" t="str">
        <f>IF(Blad1!I384="","",Blad1!I384)</f>
        <v/>
      </c>
      <c r="F371" t="str">
        <f>IF(Blad1!M384="","",Blad1!M384)</f>
        <v/>
      </c>
      <c r="G371" t="str">
        <f>IF(Blad1!F384="","",Blad1!F384)</f>
        <v/>
      </c>
      <c r="H371" t="str">
        <f>IF(Blad1!Q384="","",Blad1!Q384)</f>
        <v/>
      </c>
    </row>
    <row r="372" spans="1:8" x14ac:dyDescent="0.25">
      <c r="A372" t="str">
        <f>IF(Blad1!D385="","",Blad1!D385)</f>
        <v/>
      </c>
      <c r="B372" t="str">
        <f>IF(Blad1!E385="","",Blad1!E385)</f>
        <v/>
      </c>
      <c r="C372" t="str">
        <f>IF(Blad1!B385="","",Blad1!B385)</f>
        <v/>
      </c>
      <c r="D372" t="str">
        <f>IF(Blad1!H385="","",Blad1!H385)</f>
        <v/>
      </c>
      <c r="E372" t="str">
        <f>IF(Blad1!I385="","",Blad1!I385)</f>
        <v/>
      </c>
      <c r="F372" t="str">
        <f>IF(Blad1!M385="","",Blad1!M385)</f>
        <v/>
      </c>
      <c r="G372" t="str">
        <f>IF(Blad1!F385="","",Blad1!F385)</f>
        <v/>
      </c>
      <c r="H372" t="str">
        <f>IF(Blad1!Q385="","",Blad1!Q385)</f>
        <v/>
      </c>
    </row>
    <row r="373" spans="1:8" x14ac:dyDescent="0.25">
      <c r="A373" t="str">
        <f>IF(Blad1!D386="","",Blad1!D386)</f>
        <v/>
      </c>
      <c r="B373" t="str">
        <f>IF(Blad1!E386="","",Blad1!E386)</f>
        <v/>
      </c>
      <c r="C373" t="str">
        <f>IF(Blad1!B386="","",Blad1!B386)</f>
        <v/>
      </c>
      <c r="D373" t="str">
        <f>IF(Blad1!H386="","",Blad1!H386)</f>
        <v/>
      </c>
      <c r="E373" t="str">
        <f>IF(Blad1!I386="","",Blad1!I386)</f>
        <v/>
      </c>
      <c r="F373" t="str">
        <f>IF(Blad1!M386="","",Blad1!M386)</f>
        <v/>
      </c>
      <c r="G373" t="str">
        <f>IF(Blad1!F386="","",Blad1!F386)</f>
        <v/>
      </c>
      <c r="H373" t="str">
        <f>IF(Blad1!Q386="","",Blad1!Q386)</f>
        <v/>
      </c>
    </row>
    <row r="374" spans="1:8" x14ac:dyDescent="0.25">
      <c r="A374" t="str">
        <f>IF(Blad1!D387="","",Blad1!D387)</f>
        <v/>
      </c>
      <c r="B374" t="str">
        <f>IF(Blad1!E387="","",Blad1!E387)</f>
        <v/>
      </c>
      <c r="C374" t="str">
        <f>IF(Blad1!B387="","",Blad1!B387)</f>
        <v/>
      </c>
      <c r="D374" t="str">
        <f>IF(Blad1!H387="","",Blad1!H387)</f>
        <v/>
      </c>
      <c r="E374" t="str">
        <f>IF(Blad1!I387="","",Blad1!I387)</f>
        <v/>
      </c>
      <c r="F374" t="str">
        <f>IF(Blad1!M387="","",Blad1!M387)</f>
        <v/>
      </c>
      <c r="G374" t="str">
        <f>IF(Blad1!F387="","",Blad1!F387)</f>
        <v/>
      </c>
      <c r="H374" t="str">
        <f>IF(Blad1!Q387="","",Blad1!Q387)</f>
        <v/>
      </c>
    </row>
    <row r="375" spans="1:8" x14ac:dyDescent="0.25">
      <c r="A375" t="str">
        <f>IF(Blad1!D388="","",Blad1!D388)</f>
        <v/>
      </c>
      <c r="B375" t="str">
        <f>IF(Blad1!E388="","",Blad1!E388)</f>
        <v/>
      </c>
      <c r="C375" t="str">
        <f>IF(Blad1!B388="","",Blad1!B388)</f>
        <v/>
      </c>
      <c r="D375" t="str">
        <f>IF(Blad1!H388="","",Blad1!H388)</f>
        <v/>
      </c>
      <c r="E375" t="str">
        <f>IF(Blad1!I388="","",Blad1!I388)</f>
        <v/>
      </c>
      <c r="F375" t="str">
        <f>IF(Blad1!M388="","",Blad1!M388)</f>
        <v/>
      </c>
      <c r="G375" t="str">
        <f>IF(Blad1!F388="","",Blad1!F388)</f>
        <v/>
      </c>
      <c r="H375" t="str">
        <f>IF(Blad1!Q388="","",Blad1!Q388)</f>
        <v/>
      </c>
    </row>
    <row r="376" spans="1:8" x14ac:dyDescent="0.25">
      <c r="A376" t="str">
        <f>IF(Blad1!D389="","",Blad1!D389)</f>
        <v/>
      </c>
      <c r="B376" t="str">
        <f>IF(Blad1!E389="","",Blad1!E389)</f>
        <v/>
      </c>
      <c r="C376" t="str">
        <f>IF(Blad1!B389="","",Blad1!B389)</f>
        <v/>
      </c>
      <c r="D376" t="str">
        <f>IF(Blad1!H389="","",Blad1!H389)</f>
        <v/>
      </c>
      <c r="E376" t="str">
        <f>IF(Blad1!I389="","",Blad1!I389)</f>
        <v/>
      </c>
      <c r="F376" t="str">
        <f>IF(Blad1!M389="","",Blad1!M389)</f>
        <v/>
      </c>
      <c r="G376" t="str">
        <f>IF(Blad1!F389="","",Blad1!F389)</f>
        <v/>
      </c>
      <c r="H376" t="str">
        <f>IF(Blad1!Q389="","",Blad1!Q389)</f>
        <v/>
      </c>
    </row>
    <row r="377" spans="1:8" x14ac:dyDescent="0.25">
      <c r="A377" t="str">
        <f>IF(Blad1!D390="","",Blad1!D390)</f>
        <v/>
      </c>
      <c r="B377" t="str">
        <f>IF(Blad1!E390="","",Blad1!E390)</f>
        <v/>
      </c>
      <c r="C377" t="str">
        <f>IF(Blad1!B390="","",Blad1!B390)</f>
        <v/>
      </c>
      <c r="D377" t="str">
        <f>IF(Blad1!H390="","",Blad1!H390)</f>
        <v/>
      </c>
      <c r="E377" t="str">
        <f>IF(Blad1!I390="","",Blad1!I390)</f>
        <v/>
      </c>
      <c r="F377" t="str">
        <f>IF(Blad1!M390="","",Blad1!M390)</f>
        <v/>
      </c>
      <c r="G377" t="str">
        <f>IF(Blad1!F390="","",Blad1!F390)</f>
        <v/>
      </c>
      <c r="H377" t="str">
        <f>IF(Blad1!Q390="","",Blad1!Q390)</f>
        <v/>
      </c>
    </row>
    <row r="378" spans="1:8" x14ac:dyDescent="0.25">
      <c r="A378" t="str">
        <f>IF(Blad1!D391="","",Blad1!D391)</f>
        <v/>
      </c>
      <c r="B378" t="str">
        <f>IF(Blad1!E391="","",Blad1!E391)</f>
        <v/>
      </c>
      <c r="C378" t="str">
        <f>IF(Blad1!B391="","",Blad1!B391)</f>
        <v/>
      </c>
      <c r="D378" t="str">
        <f>IF(Blad1!H391="","",Blad1!H391)</f>
        <v/>
      </c>
      <c r="E378" t="str">
        <f>IF(Blad1!I391="","",Blad1!I391)</f>
        <v/>
      </c>
      <c r="F378" t="str">
        <f>IF(Blad1!M391="","",Blad1!M391)</f>
        <v/>
      </c>
      <c r="G378" t="str">
        <f>IF(Blad1!F391="","",Blad1!F391)</f>
        <v/>
      </c>
      <c r="H378" t="str">
        <f>IF(Blad1!Q391="","",Blad1!Q391)</f>
        <v/>
      </c>
    </row>
    <row r="379" spans="1:8" x14ac:dyDescent="0.25">
      <c r="A379" t="str">
        <f>IF(Blad1!D392="","",Blad1!D392)</f>
        <v/>
      </c>
      <c r="B379" t="str">
        <f>IF(Blad1!E392="","",Blad1!E392)</f>
        <v/>
      </c>
      <c r="C379" t="str">
        <f>IF(Blad1!B392="","",Blad1!B392)</f>
        <v/>
      </c>
      <c r="D379" t="str">
        <f>IF(Blad1!H392="","",Blad1!H392)</f>
        <v/>
      </c>
      <c r="E379" t="str">
        <f>IF(Blad1!I392="","",Blad1!I392)</f>
        <v/>
      </c>
      <c r="F379" t="str">
        <f>IF(Blad1!M392="","",Blad1!M392)</f>
        <v/>
      </c>
      <c r="G379" t="str">
        <f>IF(Blad1!F392="","",Blad1!F392)</f>
        <v/>
      </c>
      <c r="H379" t="str">
        <f>IF(Blad1!Q392="","",Blad1!Q392)</f>
        <v/>
      </c>
    </row>
    <row r="380" spans="1:8" x14ac:dyDescent="0.25">
      <c r="A380" t="str">
        <f>IF(Blad1!D393="","",Blad1!D393)</f>
        <v/>
      </c>
      <c r="B380" t="str">
        <f>IF(Blad1!E393="","",Blad1!E393)</f>
        <v/>
      </c>
      <c r="C380" t="str">
        <f>IF(Blad1!B393="","",Blad1!B393)</f>
        <v/>
      </c>
      <c r="D380" t="str">
        <f>IF(Blad1!H393="","",Blad1!H393)</f>
        <v/>
      </c>
      <c r="E380" t="str">
        <f>IF(Blad1!I393="","",Blad1!I393)</f>
        <v/>
      </c>
      <c r="F380" t="str">
        <f>IF(Blad1!M393="","",Blad1!M393)</f>
        <v/>
      </c>
      <c r="G380" t="str">
        <f>IF(Blad1!F393="","",Blad1!F393)</f>
        <v/>
      </c>
      <c r="H380" t="str">
        <f>IF(Blad1!Q393="","",Blad1!Q393)</f>
        <v/>
      </c>
    </row>
    <row r="381" spans="1:8" x14ac:dyDescent="0.25">
      <c r="A381" t="str">
        <f>IF(Blad1!D394="","",Blad1!D394)</f>
        <v/>
      </c>
      <c r="B381" t="str">
        <f>IF(Blad1!E394="","",Blad1!E394)</f>
        <v/>
      </c>
      <c r="C381" t="str">
        <f>IF(Blad1!B394="","",Blad1!B394)</f>
        <v/>
      </c>
      <c r="D381" t="str">
        <f>IF(Blad1!H394="","",Blad1!H394)</f>
        <v/>
      </c>
      <c r="E381" t="str">
        <f>IF(Blad1!I394="","",Blad1!I394)</f>
        <v/>
      </c>
      <c r="F381" t="str">
        <f>IF(Blad1!M394="","",Blad1!M394)</f>
        <v/>
      </c>
      <c r="G381" t="str">
        <f>IF(Blad1!F394="","",Blad1!F394)</f>
        <v/>
      </c>
      <c r="H381" t="str">
        <f>IF(Blad1!Q394="","",Blad1!Q394)</f>
        <v/>
      </c>
    </row>
    <row r="382" spans="1:8" x14ac:dyDescent="0.25">
      <c r="A382" t="str">
        <f>IF(Blad1!D395="","",Blad1!D395)</f>
        <v/>
      </c>
      <c r="B382" t="str">
        <f>IF(Blad1!E395="","",Blad1!E395)</f>
        <v/>
      </c>
      <c r="C382" t="str">
        <f>IF(Blad1!B395="","",Blad1!B395)</f>
        <v/>
      </c>
      <c r="D382" t="str">
        <f>IF(Blad1!H395="","",Blad1!H395)</f>
        <v/>
      </c>
      <c r="E382" t="str">
        <f>IF(Blad1!I395="","",Blad1!I395)</f>
        <v/>
      </c>
      <c r="F382" t="str">
        <f>IF(Blad1!M395="","",Blad1!M395)</f>
        <v/>
      </c>
      <c r="G382" t="str">
        <f>IF(Blad1!F395="","",Blad1!F395)</f>
        <v/>
      </c>
      <c r="H382" t="str">
        <f>IF(Blad1!Q395="","",Blad1!Q395)</f>
        <v/>
      </c>
    </row>
    <row r="383" spans="1:8" x14ac:dyDescent="0.25">
      <c r="A383" t="str">
        <f>IF(Blad1!D396="","",Blad1!D396)</f>
        <v/>
      </c>
      <c r="B383" t="str">
        <f>IF(Blad1!E396="","",Blad1!E396)</f>
        <v/>
      </c>
      <c r="C383" t="str">
        <f>IF(Blad1!B396="","",Blad1!B396)</f>
        <v/>
      </c>
      <c r="D383" t="str">
        <f>IF(Blad1!H396="","",Blad1!H396)</f>
        <v/>
      </c>
      <c r="E383" t="str">
        <f>IF(Blad1!I396="","",Blad1!I396)</f>
        <v/>
      </c>
      <c r="F383" t="str">
        <f>IF(Blad1!M396="","",Blad1!M396)</f>
        <v/>
      </c>
      <c r="G383" t="str">
        <f>IF(Blad1!F396="","",Blad1!F396)</f>
        <v/>
      </c>
      <c r="H383" t="str">
        <f>IF(Blad1!Q396="","",Blad1!Q396)</f>
        <v/>
      </c>
    </row>
    <row r="384" spans="1:8" x14ac:dyDescent="0.25">
      <c r="A384" t="str">
        <f>IF(Blad1!D397="","",Blad1!D397)</f>
        <v/>
      </c>
      <c r="B384" t="str">
        <f>IF(Blad1!E397="","",Blad1!E397)</f>
        <v/>
      </c>
      <c r="C384" t="str">
        <f>IF(Blad1!B397="","",Blad1!B397)</f>
        <v/>
      </c>
      <c r="D384" t="str">
        <f>IF(Blad1!H397="","",Blad1!H397)</f>
        <v/>
      </c>
      <c r="E384" t="str">
        <f>IF(Blad1!I397="","",Blad1!I397)</f>
        <v/>
      </c>
      <c r="F384" t="str">
        <f>IF(Blad1!M397="","",Blad1!M397)</f>
        <v/>
      </c>
      <c r="G384" t="str">
        <f>IF(Blad1!F397="","",Blad1!F397)</f>
        <v/>
      </c>
      <c r="H384" t="str">
        <f>IF(Blad1!Q397="","",Blad1!Q397)</f>
        <v/>
      </c>
    </row>
    <row r="385" spans="1:8" x14ac:dyDescent="0.25">
      <c r="A385" t="str">
        <f>IF(Blad1!D398="","",Blad1!D398)</f>
        <v/>
      </c>
      <c r="B385" t="str">
        <f>IF(Blad1!E398="","",Blad1!E398)</f>
        <v/>
      </c>
      <c r="C385" t="str">
        <f>IF(Blad1!B398="","",Blad1!B398)</f>
        <v/>
      </c>
      <c r="D385" t="str">
        <f>IF(Blad1!H398="","",Blad1!H398)</f>
        <v/>
      </c>
      <c r="E385" t="str">
        <f>IF(Blad1!I398="","",Blad1!I398)</f>
        <v/>
      </c>
      <c r="F385" t="str">
        <f>IF(Blad1!M398="","",Blad1!M398)</f>
        <v/>
      </c>
      <c r="G385" t="str">
        <f>IF(Blad1!F398="","",Blad1!F398)</f>
        <v/>
      </c>
      <c r="H385" t="str">
        <f>IF(Blad1!Q398="","",Blad1!Q398)</f>
        <v/>
      </c>
    </row>
    <row r="386" spans="1:8" x14ac:dyDescent="0.25">
      <c r="A386" t="str">
        <f>IF(Blad1!D399="","",Blad1!D399)</f>
        <v/>
      </c>
      <c r="B386" t="str">
        <f>IF(Blad1!E399="","",Blad1!E399)</f>
        <v/>
      </c>
      <c r="C386" t="str">
        <f>IF(Blad1!B399="","",Blad1!B399)</f>
        <v/>
      </c>
      <c r="D386" t="str">
        <f>IF(Blad1!H399="","",Blad1!H399)</f>
        <v/>
      </c>
      <c r="E386" t="str">
        <f>IF(Blad1!I399="","",Blad1!I399)</f>
        <v/>
      </c>
      <c r="F386" t="str">
        <f>IF(Blad1!M399="","",Blad1!M399)</f>
        <v/>
      </c>
      <c r="G386" t="str">
        <f>IF(Blad1!F399="","",Blad1!F399)</f>
        <v/>
      </c>
      <c r="H386" t="str">
        <f>IF(Blad1!Q399="","",Blad1!Q399)</f>
        <v/>
      </c>
    </row>
    <row r="387" spans="1:8" x14ac:dyDescent="0.25">
      <c r="A387" t="str">
        <f>IF(Blad1!D400="","",Blad1!D400)</f>
        <v/>
      </c>
      <c r="B387" t="str">
        <f>IF(Blad1!E400="","",Blad1!E400)</f>
        <v/>
      </c>
      <c r="C387" t="str">
        <f>IF(Blad1!B400="","",Blad1!B400)</f>
        <v/>
      </c>
      <c r="D387" t="str">
        <f>IF(Blad1!H400="","",Blad1!H400)</f>
        <v/>
      </c>
      <c r="E387" t="str">
        <f>IF(Blad1!I400="","",Blad1!I400)</f>
        <v/>
      </c>
      <c r="F387" t="str">
        <f>IF(Blad1!M400="","",Blad1!M400)</f>
        <v/>
      </c>
      <c r="G387" t="str">
        <f>IF(Blad1!F400="","",Blad1!F400)</f>
        <v/>
      </c>
      <c r="H387" t="str">
        <f>IF(Blad1!Q400="","",Blad1!Q400)</f>
        <v/>
      </c>
    </row>
    <row r="388" spans="1:8" x14ac:dyDescent="0.25">
      <c r="A388" t="str">
        <f>IF(Blad1!D401="","",Blad1!D401)</f>
        <v/>
      </c>
      <c r="B388" t="str">
        <f>IF(Blad1!E401="","",Blad1!E401)</f>
        <v/>
      </c>
      <c r="C388" t="str">
        <f>IF(Blad1!B401="","",Blad1!B401)</f>
        <v/>
      </c>
      <c r="D388" t="str">
        <f>IF(Blad1!H401="","",Blad1!H401)</f>
        <v/>
      </c>
      <c r="E388" t="str">
        <f>IF(Blad1!I401="","",Blad1!I401)</f>
        <v/>
      </c>
      <c r="F388" t="str">
        <f>IF(Blad1!M401="","",Blad1!M401)</f>
        <v/>
      </c>
      <c r="G388" t="str">
        <f>IF(Blad1!F401="","",Blad1!F401)</f>
        <v/>
      </c>
      <c r="H388" t="str">
        <f>IF(Blad1!Q401="","",Blad1!Q401)</f>
        <v/>
      </c>
    </row>
    <row r="389" spans="1:8" x14ac:dyDescent="0.25">
      <c r="A389" t="str">
        <f>IF(Blad1!D402="","",Blad1!D402)</f>
        <v/>
      </c>
      <c r="B389" t="str">
        <f>IF(Blad1!E402="","",Blad1!E402)</f>
        <v/>
      </c>
      <c r="C389" t="str">
        <f>IF(Blad1!B402="","",Blad1!B402)</f>
        <v/>
      </c>
      <c r="D389" t="str">
        <f>IF(Blad1!H402="","",Blad1!H402)</f>
        <v/>
      </c>
      <c r="E389" t="str">
        <f>IF(Blad1!I402="","",Blad1!I402)</f>
        <v/>
      </c>
      <c r="F389" t="str">
        <f>IF(Blad1!M402="","",Blad1!M402)</f>
        <v/>
      </c>
      <c r="G389" t="str">
        <f>IF(Blad1!F402="","",Blad1!F402)</f>
        <v/>
      </c>
      <c r="H389" t="str">
        <f>IF(Blad1!Q402="","",Blad1!Q402)</f>
        <v/>
      </c>
    </row>
    <row r="390" spans="1:8" x14ac:dyDescent="0.25">
      <c r="A390" t="str">
        <f>IF(Blad1!D403="","",Blad1!D403)</f>
        <v/>
      </c>
      <c r="B390" t="str">
        <f>IF(Blad1!E403="","",Blad1!E403)</f>
        <v/>
      </c>
      <c r="C390" t="str">
        <f>IF(Blad1!B403="","",Blad1!B403)</f>
        <v/>
      </c>
      <c r="D390" t="str">
        <f>IF(Blad1!H403="","",Blad1!H403)</f>
        <v/>
      </c>
      <c r="E390" t="str">
        <f>IF(Blad1!I403="","",Blad1!I403)</f>
        <v/>
      </c>
      <c r="F390" t="str">
        <f>IF(Blad1!M403="","",Blad1!M403)</f>
        <v/>
      </c>
      <c r="G390" t="str">
        <f>IF(Blad1!F403="","",Blad1!F403)</f>
        <v/>
      </c>
      <c r="H390" t="str">
        <f>IF(Blad1!Q403="","",Blad1!Q403)</f>
        <v/>
      </c>
    </row>
    <row r="391" spans="1:8" x14ac:dyDescent="0.25">
      <c r="A391" t="str">
        <f>IF(Blad1!D404="","",Blad1!D404)</f>
        <v/>
      </c>
      <c r="B391" t="str">
        <f>IF(Blad1!E404="","",Blad1!E404)</f>
        <v/>
      </c>
      <c r="C391" t="str">
        <f>IF(Blad1!B404="","",Blad1!B404)</f>
        <v/>
      </c>
      <c r="D391" t="str">
        <f>IF(Blad1!H404="","",Blad1!H404)</f>
        <v/>
      </c>
      <c r="E391" t="str">
        <f>IF(Blad1!I404="","",Blad1!I404)</f>
        <v/>
      </c>
      <c r="F391" t="str">
        <f>IF(Blad1!M404="","",Blad1!M404)</f>
        <v/>
      </c>
      <c r="G391" t="str">
        <f>IF(Blad1!F404="","",Blad1!F404)</f>
        <v/>
      </c>
      <c r="H391" t="str">
        <f>IF(Blad1!Q404="","",Blad1!Q404)</f>
        <v/>
      </c>
    </row>
    <row r="392" spans="1:8" x14ac:dyDescent="0.25">
      <c r="A392" t="str">
        <f>IF(Blad1!D405="","",Blad1!D405)</f>
        <v/>
      </c>
      <c r="B392" t="str">
        <f>IF(Blad1!E405="","",Blad1!E405)</f>
        <v/>
      </c>
      <c r="C392" t="str">
        <f>IF(Blad1!B405="","",Blad1!B405)</f>
        <v/>
      </c>
      <c r="D392" t="str">
        <f>IF(Blad1!H405="","",Blad1!H405)</f>
        <v/>
      </c>
      <c r="E392" t="str">
        <f>IF(Blad1!I405="","",Blad1!I405)</f>
        <v/>
      </c>
      <c r="F392" t="str">
        <f>IF(Blad1!M405="","",Blad1!M405)</f>
        <v/>
      </c>
      <c r="G392" t="str">
        <f>IF(Blad1!F405="","",Blad1!F405)</f>
        <v/>
      </c>
      <c r="H392" t="str">
        <f>IF(Blad1!Q405="","",Blad1!Q405)</f>
        <v/>
      </c>
    </row>
    <row r="393" spans="1:8" x14ac:dyDescent="0.25">
      <c r="A393" t="str">
        <f>IF(Blad1!D406="","",Blad1!D406)</f>
        <v/>
      </c>
      <c r="B393" t="str">
        <f>IF(Blad1!E406="","",Blad1!E406)</f>
        <v/>
      </c>
      <c r="C393" t="str">
        <f>IF(Blad1!B406="","",Blad1!B406)</f>
        <v/>
      </c>
      <c r="D393" t="str">
        <f>IF(Blad1!H406="","",Blad1!H406)</f>
        <v/>
      </c>
      <c r="E393" t="str">
        <f>IF(Blad1!I406="","",Blad1!I406)</f>
        <v/>
      </c>
      <c r="F393" t="str">
        <f>IF(Blad1!M406="","",Blad1!M406)</f>
        <v/>
      </c>
      <c r="G393" t="str">
        <f>IF(Blad1!F406="","",Blad1!F406)</f>
        <v/>
      </c>
      <c r="H393" t="str">
        <f>IF(Blad1!Q406="","",Blad1!Q406)</f>
        <v/>
      </c>
    </row>
    <row r="394" spans="1:8" x14ac:dyDescent="0.25">
      <c r="A394" t="str">
        <f>IF(Blad1!D407="","",Blad1!D407)</f>
        <v/>
      </c>
      <c r="B394" t="str">
        <f>IF(Blad1!E407="","",Blad1!E407)</f>
        <v/>
      </c>
      <c r="C394" t="str">
        <f>IF(Blad1!B407="","",Blad1!B407)</f>
        <v/>
      </c>
      <c r="D394" t="str">
        <f>IF(Blad1!H407="","",Blad1!H407)</f>
        <v/>
      </c>
      <c r="E394" t="str">
        <f>IF(Blad1!I407="","",Blad1!I407)</f>
        <v/>
      </c>
      <c r="F394" t="str">
        <f>IF(Blad1!M407="","",Blad1!M407)</f>
        <v/>
      </c>
      <c r="G394" t="str">
        <f>IF(Blad1!F407="","",Blad1!F407)</f>
        <v/>
      </c>
      <c r="H394" t="str">
        <f>IF(Blad1!Q407="","",Blad1!Q407)</f>
        <v/>
      </c>
    </row>
    <row r="395" spans="1:8" x14ac:dyDescent="0.25">
      <c r="A395" t="str">
        <f>IF(Blad1!D408="","",Blad1!D408)</f>
        <v/>
      </c>
      <c r="B395" t="str">
        <f>IF(Blad1!E408="","",Blad1!E408)</f>
        <v/>
      </c>
      <c r="C395" t="str">
        <f>IF(Blad1!B408="","",Blad1!B408)</f>
        <v/>
      </c>
      <c r="D395" t="str">
        <f>IF(Blad1!H408="","",Blad1!H408)</f>
        <v/>
      </c>
      <c r="E395" t="str">
        <f>IF(Blad1!I408="","",Blad1!I408)</f>
        <v/>
      </c>
      <c r="F395" t="str">
        <f>IF(Blad1!M408="","",Blad1!M408)</f>
        <v/>
      </c>
      <c r="G395" t="str">
        <f>IF(Blad1!F408="","",Blad1!F408)</f>
        <v/>
      </c>
      <c r="H395" t="str">
        <f>IF(Blad1!Q408="","",Blad1!Q408)</f>
        <v/>
      </c>
    </row>
    <row r="396" spans="1:8" x14ac:dyDescent="0.25">
      <c r="A396" t="str">
        <f>IF(Blad1!D409="","",Blad1!D409)</f>
        <v/>
      </c>
      <c r="B396" t="str">
        <f>IF(Blad1!E409="","",Blad1!E409)</f>
        <v/>
      </c>
      <c r="C396" t="str">
        <f>IF(Blad1!B409="","",Blad1!B409)</f>
        <v/>
      </c>
      <c r="D396" t="str">
        <f>IF(Blad1!H409="","",Blad1!H409)</f>
        <v/>
      </c>
      <c r="E396" t="str">
        <f>IF(Blad1!I409="","",Blad1!I409)</f>
        <v/>
      </c>
      <c r="F396" t="str">
        <f>IF(Blad1!M409="","",Blad1!M409)</f>
        <v/>
      </c>
      <c r="G396" t="str">
        <f>IF(Blad1!F409="","",Blad1!F409)</f>
        <v/>
      </c>
      <c r="H396" t="str">
        <f>IF(Blad1!Q409="","",Blad1!Q409)</f>
        <v/>
      </c>
    </row>
    <row r="397" spans="1:8" x14ac:dyDescent="0.25">
      <c r="A397" t="str">
        <f>IF(Blad1!D410="","",Blad1!D410)</f>
        <v/>
      </c>
      <c r="B397" t="str">
        <f>IF(Blad1!E410="","",Blad1!E410)</f>
        <v/>
      </c>
      <c r="C397" t="str">
        <f>IF(Blad1!B410="","",Blad1!B410)</f>
        <v/>
      </c>
      <c r="D397" t="str">
        <f>IF(Blad1!H410="","",Blad1!H410)</f>
        <v/>
      </c>
      <c r="E397" t="str">
        <f>IF(Blad1!I410="","",Blad1!I410)</f>
        <v/>
      </c>
      <c r="F397" t="str">
        <f>IF(Blad1!M410="","",Blad1!M410)</f>
        <v/>
      </c>
      <c r="G397" t="str">
        <f>IF(Blad1!F410="","",Blad1!F410)</f>
        <v/>
      </c>
      <c r="H397" t="str">
        <f>IF(Blad1!Q410="","",Blad1!Q410)</f>
        <v/>
      </c>
    </row>
    <row r="398" spans="1:8" x14ac:dyDescent="0.25">
      <c r="A398" t="str">
        <f>IF(Blad1!D411="","",Blad1!D411)</f>
        <v/>
      </c>
      <c r="B398" t="str">
        <f>IF(Blad1!E411="","",Blad1!E411)</f>
        <v/>
      </c>
      <c r="C398" t="str">
        <f>IF(Blad1!B411="","",Blad1!B411)</f>
        <v/>
      </c>
      <c r="D398" t="str">
        <f>IF(Blad1!H411="","",Blad1!H411)</f>
        <v/>
      </c>
      <c r="E398" t="str">
        <f>IF(Blad1!I411="","",Blad1!I411)</f>
        <v/>
      </c>
      <c r="F398" t="str">
        <f>IF(Blad1!M411="","",Blad1!M411)</f>
        <v/>
      </c>
      <c r="G398" t="str">
        <f>IF(Blad1!F411="","",Blad1!F411)</f>
        <v/>
      </c>
      <c r="H398" t="str">
        <f>IF(Blad1!Q411="","",Blad1!Q411)</f>
        <v/>
      </c>
    </row>
    <row r="399" spans="1:8" x14ac:dyDescent="0.25">
      <c r="A399" t="str">
        <f>IF(Blad1!D412="","",Blad1!D412)</f>
        <v/>
      </c>
      <c r="B399" t="str">
        <f>IF(Blad1!E412="","",Blad1!E412)</f>
        <v/>
      </c>
      <c r="C399" t="str">
        <f>IF(Blad1!B412="","",Blad1!B412)</f>
        <v/>
      </c>
      <c r="D399" t="str">
        <f>IF(Blad1!H412="","",Blad1!H412)</f>
        <v/>
      </c>
      <c r="E399" t="str">
        <f>IF(Blad1!I412="","",Blad1!I412)</f>
        <v/>
      </c>
      <c r="F399" t="str">
        <f>IF(Blad1!M412="","",Blad1!M412)</f>
        <v/>
      </c>
      <c r="G399" t="str">
        <f>IF(Blad1!F412="","",Blad1!F412)</f>
        <v/>
      </c>
      <c r="H399" t="str">
        <f>IF(Blad1!Q412="","",Blad1!Q412)</f>
        <v/>
      </c>
    </row>
    <row r="400" spans="1:8" x14ac:dyDescent="0.25">
      <c r="A400" t="str">
        <f>IF(Blad1!D413="","",Blad1!D413)</f>
        <v/>
      </c>
      <c r="B400" t="str">
        <f>IF(Blad1!E413="","",Blad1!E413)</f>
        <v/>
      </c>
      <c r="C400" t="str">
        <f>IF(Blad1!B413="","",Blad1!B413)</f>
        <v/>
      </c>
      <c r="D400" t="str">
        <f>IF(Blad1!H413="","",Blad1!H413)</f>
        <v/>
      </c>
      <c r="E400" t="str">
        <f>IF(Blad1!I413="","",Blad1!I413)</f>
        <v/>
      </c>
      <c r="F400" t="str">
        <f>IF(Blad1!M413="","",Blad1!M413)</f>
        <v/>
      </c>
      <c r="G400" t="str">
        <f>IF(Blad1!F413="","",Blad1!F413)</f>
        <v/>
      </c>
      <c r="H400" t="str">
        <f>IF(Blad1!Q413="","",Blad1!Q413)</f>
        <v/>
      </c>
    </row>
    <row r="401" spans="1:8" x14ac:dyDescent="0.25">
      <c r="A401" t="str">
        <f>IF(Blad1!D414="","",Blad1!D414)</f>
        <v/>
      </c>
      <c r="B401" t="str">
        <f>IF(Blad1!E414="","",Blad1!E414)</f>
        <v/>
      </c>
      <c r="C401" t="str">
        <f>IF(Blad1!B414="","",Blad1!B414)</f>
        <v/>
      </c>
      <c r="D401" t="str">
        <f>IF(Blad1!H414="","",Blad1!H414)</f>
        <v/>
      </c>
      <c r="E401" t="str">
        <f>IF(Blad1!I414="","",Blad1!I414)</f>
        <v/>
      </c>
      <c r="F401" t="str">
        <f>IF(Blad1!M414="","",Blad1!M414)</f>
        <v/>
      </c>
      <c r="G401" t="str">
        <f>IF(Blad1!F414="","",Blad1!F414)</f>
        <v/>
      </c>
      <c r="H401" t="str">
        <f>IF(Blad1!Q414="","",Blad1!Q414)</f>
        <v/>
      </c>
    </row>
    <row r="402" spans="1:8" x14ac:dyDescent="0.25">
      <c r="A402" t="str">
        <f>IF(Blad1!D415="","",Blad1!D415)</f>
        <v/>
      </c>
      <c r="B402" t="str">
        <f>IF(Blad1!E415="","",Blad1!E415)</f>
        <v/>
      </c>
      <c r="C402" t="str">
        <f>IF(Blad1!B415="","",Blad1!B415)</f>
        <v/>
      </c>
      <c r="D402" t="str">
        <f>IF(Blad1!H415="","",Blad1!H415)</f>
        <v/>
      </c>
      <c r="E402" t="str">
        <f>IF(Blad1!I415="","",Blad1!I415)</f>
        <v/>
      </c>
      <c r="F402" t="str">
        <f>IF(Blad1!M415="","",Blad1!M415)</f>
        <v/>
      </c>
      <c r="G402" t="str">
        <f>IF(Blad1!F415="","",Blad1!F415)</f>
        <v/>
      </c>
      <c r="H402" t="str">
        <f>IF(Blad1!Q415="","",Blad1!Q415)</f>
        <v/>
      </c>
    </row>
    <row r="403" spans="1:8" x14ac:dyDescent="0.25">
      <c r="A403" t="str">
        <f>IF(Blad1!D416="","",Blad1!D416)</f>
        <v/>
      </c>
      <c r="B403" t="str">
        <f>IF(Blad1!E416="","",Blad1!E416)</f>
        <v/>
      </c>
      <c r="C403" t="str">
        <f>IF(Blad1!B416="","",Blad1!B416)</f>
        <v/>
      </c>
      <c r="D403" t="str">
        <f>IF(Blad1!H416="","",Blad1!H416)</f>
        <v/>
      </c>
      <c r="E403" t="str">
        <f>IF(Blad1!I416="","",Blad1!I416)</f>
        <v/>
      </c>
      <c r="F403" t="str">
        <f>IF(Blad1!M416="","",Blad1!M416)</f>
        <v/>
      </c>
      <c r="G403" t="str">
        <f>IF(Blad1!F416="","",Blad1!F416)</f>
        <v/>
      </c>
      <c r="H403" t="str">
        <f>IF(Blad1!Q416="","",Blad1!Q416)</f>
        <v/>
      </c>
    </row>
    <row r="404" spans="1:8" x14ac:dyDescent="0.25">
      <c r="A404" t="str">
        <f>IF(Blad1!D417="","",Blad1!D417)</f>
        <v/>
      </c>
      <c r="B404" t="str">
        <f>IF(Blad1!E417="","",Blad1!E417)</f>
        <v/>
      </c>
      <c r="C404" t="str">
        <f>IF(Blad1!B417="","",Blad1!B417)</f>
        <v/>
      </c>
      <c r="D404" t="str">
        <f>IF(Blad1!H417="","",Blad1!H417)</f>
        <v/>
      </c>
      <c r="E404" t="str">
        <f>IF(Blad1!I417="","",Blad1!I417)</f>
        <v/>
      </c>
      <c r="F404" t="str">
        <f>IF(Blad1!M417="","",Blad1!M417)</f>
        <v/>
      </c>
      <c r="G404" t="str">
        <f>IF(Blad1!F417="","",Blad1!F417)</f>
        <v/>
      </c>
      <c r="H404" t="str">
        <f>IF(Blad1!Q417="","",Blad1!Q417)</f>
        <v/>
      </c>
    </row>
    <row r="405" spans="1:8" x14ac:dyDescent="0.25">
      <c r="A405" t="str">
        <f>IF(Blad1!D418="","",Blad1!D418)</f>
        <v/>
      </c>
      <c r="B405" t="str">
        <f>IF(Blad1!E418="","",Blad1!E418)</f>
        <v/>
      </c>
      <c r="C405" t="str">
        <f>IF(Blad1!B418="","",Blad1!B418)</f>
        <v/>
      </c>
      <c r="D405" t="str">
        <f>IF(Blad1!H418="","",Blad1!H418)</f>
        <v/>
      </c>
      <c r="E405" t="str">
        <f>IF(Blad1!I418="","",Blad1!I418)</f>
        <v/>
      </c>
      <c r="F405" t="str">
        <f>IF(Blad1!M418="","",Blad1!M418)</f>
        <v/>
      </c>
      <c r="G405" t="str">
        <f>IF(Blad1!F418="","",Blad1!F418)</f>
        <v/>
      </c>
      <c r="H405" t="str">
        <f>IF(Blad1!Q418="","",Blad1!Q418)</f>
        <v/>
      </c>
    </row>
    <row r="406" spans="1:8" x14ac:dyDescent="0.25">
      <c r="A406" t="str">
        <f>IF(Blad1!D419="","",Blad1!D419)</f>
        <v/>
      </c>
      <c r="B406" t="str">
        <f>IF(Blad1!E419="","",Blad1!E419)</f>
        <v/>
      </c>
      <c r="C406" t="str">
        <f>IF(Blad1!B419="","",Blad1!B419)</f>
        <v/>
      </c>
      <c r="D406" t="str">
        <f>IF(Blad1!H419="","",Blad1!H419)</f>
        <v/>
      </c>
      <c r="E406" t="str">
        <f>IF(Blad1!I419="","",Blad1!I419)</f>
        <v/>
      </c>
      <c r="F406" t="str">
        <f>IF(Blad1!M419="","",Blad1!M419)</f>
        <v/>
      </c>
      <c r="G406" t="str">
        <f>IF(Blad1!F419="","",Blad1!F419)</f>
        <v/>
      </c>
      <c r="H406" t="str">
        <f>IF(Blad1!Q419="","",Blad1!Q419)</f>
        <v/>
      </c>
    </row>
    <row r="407" spans="1:8" x14ac:dyDescent="0.25">
      <c r="A407" t="str">
        <f>IF(Blad1!D420="","",Blad1!D420)</f>
        <v/>
      </c>
      <c r="B407" t="str">
        <f>IF(Blad1!E420="","",Blad1!E420)</f>
        <v/>
      </c>
      <c r="C407" t="str">
        <f>IF(Blad1!B420="","",Blad1!B420)</f>
        <v/>
      </c>
      <c r="D407" t="str">
        <f>IF(Blad1!H420="","",Blad1!H420)</f>
        <v/>
      </c>
      <c r="E407" t="str">
        <f>IF(Blad1!I420="","",Blad1!I420)</f>
        <v/>
      </c>
      <c r="F407" t="str">
        <f>IF(Blad1!M420="","",Blad1!M420)</f>
        <v/>
      </c>
      <c r="G407" t="str">
        <f>IF(Blad1!F420="","",Blad1!F420)</f>
        <v/>
      </c>
      <c r="H407" t="str">
        <f>IF(Blad1!Q420="","",Blad1!Q420)</f>
        <v/>
      </c>
    </row>
    <row r="408" spans="1:8" x14ac:dyDescent="0.25">
      <c r="A408" t="str">
        <f>IF(Blad1!D421="","",Blad1!D421)</f>
        <v/>
      </c>
      <c r="B408" t="str">
        <f>IF(Blad1!E421="","",Blad1!E421)</f>
        <v/>
      </c>
      <c r="C408" t="str">
        <f>IF(Blad1!B421="","",Blad1!B421)</f>
        <v/>
      </c>
      <c r="D408" t="str">
        <f>IF(Blad1!H421="","",Blad1!H421)</f>
        <v/>
      </c>
      <c r="E408" t="str">
        <f>IF(Blad1!I421="","",Blad1!I421)</f>
        <v/>
      </c>
      <c r="F408" t="str">
        <f>IF(Blad1!M421="","",Blad1!M421)</f>
        <v/>
      </c>
      <c r="G408" t="str">
        <f>IF(Blad1!F421="","",Blad1!F421)</f>
        <v/>
      </c>
      <c r="H408" t="str">
        <f>IF(Blad1!Q421="","",Blad1!Q421)</f>
        <v/>
      </c>
    </row>
    <row r="409" spans="1:8" x14ac:dyDescent="0.25">
      <c r="A409" t="str">
        <f>IF(Blad1!D422="","",Blad1!D422)</f>
        <v/>
      </c>
      <c r="B409" t="str">
        <f>IF(Blad1!E422="","",Blad1!E422)</f>
        <v/>
      </c>
      <c r="C409" t="str">
        <f>IF(Blad1!B422="","",Blad1!B422)</f>
        <v/>
      </c>
      <c r="D409" t="str">
        <f>IF(Blad1!H422="","",Blad1!H422)</f>
        <v/>
      </c>
      <c r="E409" t="str">
        <f>IF(Blad1!I422="","",Blad1!I422)</f>
        <v/>
      </c>
      <c r="F409" t="str">
        <f>IF(Blad1!M422="","",Blad1!M422)</f>
        <v/>
      </c>
      <c r="G409" t="str">
        <f>IF(Blad1!F422="","",Blad1!F422)</f>
        <v/>
      </c>
      <c r="H409" t="str">
        <f>IF(Blad1!Q422="","",Blad1!Q422)</f>
        <v/>
      </c>
    </row>
    <row r="410" spans="1:8" x14ac:dyDescent="0.25">
      <c r="A410" t="str">
        <f>IF(Blad1!D423="","",Blad1!D423)</f>
        <v/>
      </c>
      <c r="B410" t="str">
        <f>IF(Blad1!E423="","",Blad1!E423)</f>
        <v/>
      </c>
      <c r="C410" t="str">
        <f>IF(Blad1!B423="","",Blad1!B423)</f>
        <v/>
      </c>
      <c r="D410" t="str">
        <f>IF(Blad1!H423="","",Blad1!H423)</f>
        <v/>
      </c>
      <c r="E410" t="str">
        <f>IF(Blad1!I423="","",Blad1!I423)</f>
        <v/>
      </c>
      <c r="F410" t="str">
        <f>IF(Blad1!M423="","",Blad1!M423)</f>
        <v/>
      </c>
      <c r="G410" t="str">
        <f>IF(Blad1!F423="","",Blad1!F423)</f>
        <v/>
      </c>
      <c r="H410" t="str">
        <f>IF(Blad1!Q423="","",Blad1!Q423)</f>
        <v/>
      </c>
    </row>
    <row r="411" spans="1:8" x14ac:dyDescent="0.25">
      <c r="A411" t="str">
        <f>IF(Blad1!D424="","",Blad1!D424)</f>
        <v/>
      </c>
      <c r="B411" t="str">
        <f>IF(Blad1!E424="","",Blad1!E424)</f>
        <v/>
      </c>
      <c r="C411" t="str">
        <f>IF(Blad1!B424="","",Blad1!B424)</f>
        <v/>
      </c>
      <c r="D411" t="str">
        <f>IF(Blad1!H424="","",Blad1!H424)</f>
        <v/>
      </c>
      <c r="E411" t="str">
        <f>IF(Blad1!I424="","",Blad1!I424)</f>
        <v/>
      </c>
      <c r="F411" t="str">
        <f>IF(Blad1!M424="","",Blad1!M424)</f>
        <v/>
      </c>
      <c r="G411" t="str">
        <f>IF(Blad1!F424="","",Blad1!F424)</f>
        <v/>
      </c>
      <c r="H411" t="str">
        <f>IF(Blad1!Q424="","",Blad1!Q424)</f>
        <v/>
      </c>
    </row>
    <row r="412" spans="1:8" x14ac:dyDescent="0.25">
      <c r="A412" t="str">
        <f>IF(Blad1!D425="","",Blad1!D425)</f>
        <v/>
      </c>
      <c r="B412" t="str">
        <f>IF(Blad1!E425="","",Blad1!E425)</f>
        <v/>
      </c>
      <c r="C412" t="str">
        <f>IF(Blad1!B425="","",Blad1!B425)</f>
        <v/>
      </c>
      <c r="D412" t="str">
        <f>IF(Blad1!H425="","",Blad1!H425)</f>
        <v/>
      </c>
      <c r="E412" t="str">
        <f>IF(Blad1!I425="","",Blad1!I425)</f>
        <v/>
      </c>
      <c r="F412" t="str">
        <f>IF(Blad1!M425="","",Blad1!M425)</f>
        <v/>
      </c>
      <c r="G412" t="str">
        <f>IF(Blad1!F425="","",Blad1!F425)</f>
        <v/>
      </c>
      <c r="H412" t="str">
        <f>IF(Blad1!Q425="","",Blad1!Q425)</f>
        <v/>
      </c>
    </row>
    <row r="413" spans="1:8" x14ac:dyDescent="0.25">
      <c r="A413" t="str">
        <f>IF(Blad1!D426="","",Blad1!D426)</f>
        <v/>
      </c>
      <c r="B413" t="str">
        <f>IF(Blad1!E426="","",Blad1!E426)</f>
        <v/>
      </c>
      <c r="C413" t="str">
        <f>IF(Blad1!B426="","",Blad1!B426)</f>
        <v/>
      </c>
      <c r="D413" t="str">
        <f>IF(Blad1!H426="","",Blad1!H426)</f>
        <v/>
      </c>
      <c r="E413" t="str">
        <f>IF(Blad1!I426="","",Blad1!I426)</f>
        <v/>
      </c>
      <c r="F413" t="str">
        <f>IF(Blad1!M426="","",Blad1!M426)</f>
        <v/>
      </c>
      <c r="G413" t="str">
        <f>IF(Blad1!F426="","",Blad1!F426)</f>
        <v/>
      </c>
      <c r="H413" t="str">
        <f>IF(Blad1!Q426="","",Blad1!Q426)</f>
        <v/>
      </c>
    </row>
    <row r="414" spans="1:8" x14ac:dyDescent="0.25">
      <c r="A414" t="str">
        <f>IF(Blad1!D427="","",Blad1!D427)</f>
        <v/>
      </c>
      <c r="B414" t="str">
        <f>IF(Blad1!E427="","",Blad1!E427)</f>
        <v/>
      </c>
      <c r="C414" t="str">
        <f>IF(Blad1!B427="","",Blad1!B427)</f>
        <v/>
      </c>
      <c r="D414" t="str">
        <f>IF(Blad1!H427="","",Blad1!H427)</f>
        <v/>
      </c>
      <c r="E414" t="str">
        <f>IF(Blad1!I427="","",Blad1!I427)</f>
        <v/>
      </c>
      <c r="F414" t="str">
        <f>IF(Blad1!M427="","",Blad1!M427)</f>
        <v/>
      </c>
      <c r="G414" t="str">
        <f>IF(Blad1!F427="","",Blad1!F427)</f>
        <v/>
      </c>
      <c r="H414" t="str">
        <f>IF(Blad1!Q427="","",Blad1!Q427)</f>
        <v/>
      </c>
    </row>
    <row r="415" spans="1:8" x14ac:dyDescent="0.25">
      <c r="A415" t="str">
        <f>IF(Blad1!D428="","",Blad1!D428)</f>
        <v/>
      </c>
      <c r="B415" t="str">
        <f>IF(Blad1!E428="","",Blad1!E428)</f>
        <v/>
      </c>
      <c r="C415" t="str">
        <f>IF(Blad1!B428="","",Blad1!B428)</f>
        <v/>
      </c>
      <c r="D415" t="str">
        <f>IF(Blad1!H428="","",Blad1!H428)</f>
        <v/>
      </c>
      <c r="E415" t="str">
        <f>IF(Blad1!I428="","",Blad1!I428)</f>
        <v/>
      </c>
      <c r="F415" t="str">
        <f>IF(Blad1!M428="","",Blad1!M428)</f>
        <v/>
      </c>
      <c r="G415" t="str">
        <f>IF(Blad1!F428="","",Blad1!F428)</f>
        <v/>
      </c>
      <c r="H415" t="str">
        <f>IF(Blad1!Q428="","",Blad1!Q428)</f>
        <v/>
      </c>
    </row>
    <row r="416" spans="1:8" x14ac:dyDescent="0.25">
      <c r="A416" t="str">
        <f>IF(Blad1!D429="","",Blad1!D429)</f>
        <v/>
      </c>
      <c r="B416" t="str">
        <f>IF(Blad1!E429="","",Blad1!E429)</f>
        <v/>
      </c>
      <c r="C416" t="str">
        <f>IF(Blad1!B429="","",Blad1!B429)</f>
        <v/>
      </c>
      <c r="D416" t="str">
        <f>IF(Blad1!H429="","",Blad1!H429)</f>
        <v/>
      </c>
      <c r="E416" t="str">
        <f>IF(Blad1!I429="","",Blad1!I429)</f>
        <v/>
      </c>
      <c r="F416" t="str">
        <f>IF(Blad1!M429="","",Blad1!M429)</f>
        <v/>
      </c>
      <c r="G416" t="str">
        <f>IF(Blad1!F429="","",Blad1!F429)</f>
        <v/>
      </c>
      <c r="H416" t="str">
        <f>IF(Blad1!Q429="","",Blad1!Q429)</f>
        <v/>
      </c>
    </row>
    <row r="417" spans="1:8" x14ac:dyDescent="0.25">
      <c r="A417" t="str">
        <f>IF(Blad1!D430="","",Blad1!D430)</f>
        <v/>
      </c>
      <c r="B417" t="str">
        <f>IF(Blad1!E430="","",Blad1!E430)</f>
        <v/>
      </c>
      <c r="C417" t="str">
        <f>IF(Blad1!B430="","",Blad1!B430)</f>
        <v/>
      </c>
      <c r="D417" t="str">
        <f>IF(Blad1!H430="","",Blad1!H430)</f>
        <v/>
      </c>
      <c r="E417" t="str">
        <f>IF(Blad1!I430="","",Blad1!I430)</f>
        <v/>
      </c>
      <c r="F417" t="str">
        <f>IF(Blad1!M430="","",Blad1!M430)</f>
        <v/>
      </c>
      <c r="G417" t="str">
        <f>IF(Blad1!F430="","",Blad1!F430)</f>
        <v/>
      </c>
      <c r="H417" t="str">
        <f>IF(Blad1!Q430="","",Blad1!Q430)</f>
        <v/>
      </c>
    </row>
    <row r="418" spans="1:8" x14ac:dyDescent="0.25">
      <c r="A418" t="str">
        <f>IF(Blad1!D431="","",Blad1!D431)</f>
        <v/>
      </c>
      <c r="B418" t="str">
        <f>IF(Blad1!E431="","",Blad1!E431)</f>
        <v/>
      </c>
      <c r="C418" t="str">
        <f>IF(Blad1!B431="","",Blad1!B431)</f>
        <v/>
      </c>
      <c r="D418" t="str">
        <f>IF(Blad1!H431="","",Blad1!H431)</f>
        <v/>
      </c>
      <c r="E418" t="str">
        <f>IF(Blad1!I431="","",Blad1!I431)</f>
        <v/>
      </c>
      <c r="F418" t="str">
        <f>IF(Blad1!M431="","",Blad1!M431)</f>
        <v/>
      </c>
      <c r="G418" t="str">
        <f>IF(Blad1!F431="","",Blad1!F431)</f>
        <v/>
      </c>
      <c r="H418" t="str">
        <f>IF(Blad1!Q431="","",Blad1!Q431)</f>
        <v/>
      </c>
    </row>
    <row r="419" spans="1:8" x14ac:dyDescent="0.25">
      <c r="A419" t="str">
        <f>IF(Blad1!D432="","",Blad1!D432)</f>
        <v/>
      </c>
      <c r="B419" t="str">
        <f>IF(Blad1!E432="","",Blad1!E432)</f>
        <v/>
      </c>
      <c r="C419" t="str">
        <f>IF(Blad1!B432="","",Blad1!B432)</f>
        <v/>
      </c>
      <c r="D419" t="str">
        <f>IF(Blad1!H432="","",Blad1!H432)</f>
        <v/>
      </c>
      <c r="E419" t="str">
        <f>IF(Blad1!I432="","",Blad1!I432)</f>
        <v/>
      </c>
      <c r="F419" t="str">
        <f>IF(Blad1!M432="","",Blad1!M432)</f>
        <v/>
      </c>
      <c r="G419" t="str">
        <f>IF(Blad1!F432="","",Blad1!F432)</f>
        <v/>
      </c>
      <c r="H419" t="str">
        <f>IF(Blad1!Q432="","",Blad1!Q432)</f>
        <v/>
      </c>
    </row>
    <row r="420" spans="1:8" x14ac:dyDescent="0.25">
      <c r="A420" t="str">
        <f>IF(Blad1!D433="","",Blad1!D433)</f>
        <v/>
      </c>
      <c r="B420" t="str">
        <f>IF(Blad1!E433="","",Blad1!E433)</f>
        <v/>
      </c>
      <c r="C420" t="str">
        <f>IF(Blad1!B433="","",Blad1!B433)</f>
        <v/>
      </c>
      <c r="D420" t="str">
        <f>IF(Blad1!H433="","",Blad1!H433)</f>
        <v/>
      </c>
      <c r="E420" t="str">
        <f>IF(Blad1!I433="","",Blad1!I433)</f>
        <v/>
      </c>
      <c r="F420" t="str">
        <f>IF(Blad1!M433="","",Blad1!M433)</f>
        <v/>
      </c>
      <c r="G420" t="str">
        <f>IF(Blad1!F433="","",Blad1!F433)</f>
        <v/>
      </c>
      <c r="H420" t="str">
        <f>IF(Blad1!Q433="","",Blad1!Q433)</f>
        <v/>
      </c>
    </row>
    <row r="421" spans="1:8" x14ac:dyDescent="0.25">
      <c r="A421" t="str">
        <f>IF(Blad1!D434="","",Blad1!D434)</f>
        <v/>
      </c>
      <c r="B421" t="str">
        <f>IF(Blad1!E434="","",Blad1!E434)</f>
        <v/>
      </c>
      <c r="C421" t="str">
        <f>IF(Blad1!B434="","",Blad1!B434)</f>
        <v/>
      </c>
      <c r="D421" t="str">
        <f>IF(Blad1!H434="","",Blad1!H434)</f>
        <v/>
      </c>
      <c r="E421" t="str">
        <f>IF(Blad1!I434="","",Blad1!I434)</f>
        <v/>
      </c>
      <c r="F421" t="str">
        <f>IF(Blad1!M434="","",Blad1!M434)</f>
        <v/>
      </c>
      <c r="G421" t="str">
        <f>IF(Blad1!F434="","",Blad1!F434)</f>
        <v/>
      </c>
      <c r="H421" t="str">
        <f>IF(Blad1!Q434="","",Blad1!Q434)</f>
        <v/>
      </c>
    </row>
    <row r="422" spans="1:8" x14ac:dyDescent="0.25">
      <c r="A422" t="str">
        <f>IF(Blad1!D435="","",Blad1!D435)</f>
        <v/>
      </c>
      <c r="B422" t="str">
        <f>IF(Blad1!E435="","",Blad1!E435)</f>
        <v/>
      </c>
      <c r="C422" t="str">
        <f>IF(Blad1!B435="","",Blad1!B435)</f>
        <v/>
      </c>
      <c r="D422" t="str">
        <f>IF(Blad1!H435="","",Blad1!H435)</f>
        <v/>
      </c>
      <c r="E422" t="str">
        <f>IF(Blad1!I435="","",Blad1!I435)</f>
        <v/>
      </c>
      <c r="F422" t="str">
        <f>IF(Blad1!M435="","",Blad1!M435)</f>
        <v/>
      </c>
      <c r="G422" t="str">
        <f>IF(Blad1!F435="","",Blad1!F435)</f>
        <v/>
      </c>
      <c r="H422" t="str">
        <f>IF(Blad1!Q435="","",Blad1!Q435)</f>
        <v/>
      </c>
    </row>
    <row r="423" spans="1:8" x14ac:dyDescent="0.25">
      <c r="A423" t="str">
        <f>IF(Blad1!D436="","",Blad1!D436)</f>
        <v/>
      </c>
      <c r="B423" t="str">
        <f>IF(Blad1!E436="","",Blad1!E436)</f>
        <v/>
      </c>
      <c r="C423" t="str">
        <f>IF(Blad1!B436="","",Blad1!B436)</f>
        <v/>
      </c>
      <c r="D423" t="str">
        <f>IF(Blad1!H436="","",Blad1!H436)</f>
        <v/>
      </c>
      <c r="E423" t="str">
        <f>IF(Blad1!I436="","",Blad1!I436)</f>
        <v/>
      </c>
      <c r="F423" t="str">
        <f>IF(Blad1!M436="","",Blad1!M436)</f>
        <v/>
      </c>
      <c r="G423" t="str">
        <f>IF(Blad1!F436="","",Blad1!F436)</f>
        <v/>
      </c>
      <c r="H423" t="str">
        <f>IF(Blad1!Q436="","",Blad1!Q436)</f>
        <v/>
      </c>
    </row>
    <row r="424" spans="1:8" x14ac:dyDescent="0.25">
      <c r="A424" t="str">
        <f>IF(Blad1!D437="","",Blad1!D437)</f>
        <v/>
      </c>
      <c r="B424" t="str">
        <f>IF(Blad1!E437="","",Blad1!E437)</f>
        <v/>
      </c>
      <c r="C424" t="str">
        <f>IF(Blad1!B437="","",Blad1!B437)</f>
        <v/>
      </c>
      <c r="D424" t="str">
        <f>IF(Blad1!H437="","",Blad1!H437)</f>
        <v/>
      </c>
      <c r="E424" t="str">
        <f>IF(Blad1!I437="","",Blad1!I437)</f>
        <v/>
      </c>
      <c r="F424" t="str">
        <f>IF(Blad1!M437="","",Blad1!M437)</f>
        <v/>
      </c>
      <c r="G424" t="str">
        <f>IF(Blad1!F437="","",Blad1!F437)</f>
        <v/>
      </c>
      <c r="H424" t="str">
        <f>IF(Blad1!Q437="","",Blad1!Q437)</f>
        <v/>
      </c>
    </row>
    <row r="425" spans="1:8" x14ac:dyDescent="0.25">
      <c r="A425" t="str">
        <f>IF(Blad1!D438="","",Blad1!D438)</f>
        <v/>
      </c>
      <c r="B425" t="str">
        <f>IF(Blad1!E438="","",Blad1!E438)</f>
        <v/>
      </c>
      <c r="C425" t="str">
        <f>IF(Blad1!B438="","",Blad1!B438)</f>
        <v/>
      </c>
      <c r="D425" t="str">
        <f>IF(Blad1!H438="","",Blad1!H438)</f>
        <v/>
      </c>
      <c r="E425" t="str">
        <f>IF(Blad1!I438="","",Blad1!I438)</f>
        <v/>
      </c>
      <c r="F425" t="str">
        <f>IF(Blad1!M438="","",Blad1!M438)</f>
        <v/>
      </c>
      <c r="G425" t="str">
        <f>IF(Blad1!F438="","",Blad1!F438)</f>
        <v/>
      </c>
      <c r="H425" t="str">
        <f>IF(Blad1!Q438="","",Blad1!Q438)</f>
        <v/>
      </c>
    </row>
    <row r="426" spans="1:8" x14ac:dyDescent="0.25">
      <c r="A426" t="str">
        <f>IF(Blad1!D439="","",Blad1!D439)</f>
        <v/>
      </c>
      <c r="B426" t="str">
        <f>IF(Blad1!E439="","",Blad1!E439)</f>
        <v/>
      </c>
      <c r="C426" t="str">
        <f>IF(Blad1!B439="","",Blad1!B439)</f>
        <v/>
      </c>
      <c r="D426" t="str">
        <f>IF(Blad1!H439="","",Blad1!H439)</f>
        <v/>
      </c>
      <c r="E426" t="str">
        <f>IF(Blad1!I439="","",Blad1!I439)</f>
        <v/>
      </c>
      <c r="F426" t="str">
        <f>IF(Blad1!M439="","",Blad1!M439)</f>
        <v/>
      </c>
      <c r="G426" t="str">
        <f>IF(Blad1!F439="","",Blad1!F439)</f>
        <v/>
      </c>
      <c r="H426" t="str">
        <f>IF(Blad1!Q439="","",Blad1!Q439)</f>
        <v/>
      </c>
    </row>
    <row r="427" spans="1:8" x14ac:dyDescent="0.25">
      <c r="A427" t="str">
        <f>IF(Blad1!D440="","",Blad1!D440)</f>
        <v/>
      </c>
      <c r="B427" t="str">
        <f>IF(Blad1!E440="","",Blad1!E440)</f>
        <v/>
      </c>
      <c r="C427" t="str">
        <f>IF(Blad1!B440="","",Blad1!B440)</f>
        <v/>
      </c>
      <c r="D427" t="str">
        <f>IF(Blad1!H440="","",Blad1!H440)</f>
        <v/>
      </c>
      <c r="E427" t="str">
        <f>IF(Blad1!I440="","",Blad1!I440)</f>
        <v/>
      </c>
      <c r="F427" t="str">
        <f>IF(Blad1!M440="","",Blad1!M440)</f>
        <v/>
      </c>
      <c r="G427" t="str">
        <f>IF(Blad1!F440="","",Blad1!F440)</f>
        <v/>
      </c>
      <c r="H427" t="str">
        <f>IF(Blad1!Q440="","",Blad1!Q440)</f>
        <v/>
      </c>
    </row>
    <row r="428" spans="1:8" x14ac:dyDescent="0.25">
      <c r="A428" t="str">
        <f>IF(Blad1!D441="","",Blad1!D441)</f>
        <v/>
      </c>
      <c r="B428" t="str">
        <f>IF(Blad1!E441="","",Blad1!E441)</f>
        <v/>
      </c>
      <c r="C428" t="str">
        <f>IF(Blad1!B441="","",Blad1!B441)</f>
        <v/>
      </c>
      <c r="D428" t="str">
        <f>IF(Blad1!H441="","",Blad1!H441)</f>
        <v/>
      </c>
      <c r="E428" t="str">
        <f>IF(Blad1!I441="","",Blad1!I441)</f>
        <v/>
      </c>
      <c r="F428" t="str">
        <f>IF(Blad1!M441="","",Blad1!M441)</f>
        <v/>
      </c>
      <c r="G428" t="str">
        <f>IF(Blad1!F441="","",Blad1!F441)</f>
        <v/>
      </c>
      <c r="H428" t="str">
        <f>IF(Blad1!Q441="","",Blad1!Q441)</f>
        <v/>
      </c>
    </row>
    <row r="429" spans="1:8" x14ac:dyDescent="0.25">
      <c r="A429" t="str">
        <f>IF(Blad1!D442="","",Blad1!D442)</f>
        <v/>
      </c>
      <c r="B429" t="str">
        <f>IF(Blad1!E442="","",Blad1!E442)</f>
        <v/>
      </c>
      <c r="C429" t="str">
        <f>IF(Blad1!B442="","",Blad1!B442)</f>
        <v/>
      </c>
      <c r="D429" t="str">
        <f>IF(Blad1!H442="","",Blad1!H442)</f>
        <v/>
      </c>
      <c r="E429" t="str">
        <f>IF(Blad1!I442="","",Blad1!I442)</f>
        <v/>
      </c>
      <c r="F429" t="str">
        <f>IF(Blad1!M442="","",Blad1!M442)</f>
        <v/>
      </c>
      <c r="G429" t="str">
        <f>IF(Blad1!F442="","",Blad1!F442)</f>
        <v/>
      </c>
      <c r="H429" t="str">
        <f>IF(Blad1!Q442="","",Blad1!Q442)</f>
        <v/>
      </c>
    </row>
    <row r="430" spans="1:8" x14ac:dyDescent="0.25">
      <c r="A430" t="str">
        <f>IF(Blad1!D443="","",Blad1!D443)</f>
        <v/>
      </c>
      <c r="B430" t="str">
        <f>IF(Blad1!E443="","",Blad1!E443)</f>
        <v/>
      </c>
      <c r="C430" t="str">
        <f>IF(Blad1!B443="","",Blad1!B443)</f>
        <v/>
      </c>
      <c r="D430" t="str">
        <f>IF(Blad1!H443="","",Blad1!H443)</f>
        <v/>
      </c>
      <c r="E430" t="str">
        <f>IF(Blad1!I443="","",Blad1!I443)</f>
        <v/>
      </c>
      <c r="F430" t="str">
        <f>IF(Blad1!M443="","",Blad1!M443)</f>
        <v/>
      </c>
      <c r="G430" t="str">
        <f>IF(Blad1!F443="","",Blad1!F443)</f>
        <v/>
      </c>
      <c r="H430" t="str">
        <f>IF(Blad1!Q443="","",Blad1!Q443)</f>
        <v/>
      </c>
    </row>
    <row r="431" spans="1:8" x14ac:dyDescent="0.25">
      <c r="A431" t="str">
        <f>IF(Blad1!D444="","",Blad1!D444)</f>
        <v/>
      </c>
      <c r="B431" t="str">
        <f>IF(Blad1!E444="","",Blad1!E444)</f>
        <v/>
      </c>
      <c r="C431" t="str">
        <f>IF(Blad1!B444="","",Blad1!B444)</f>
        <v/>
      </c>
      <c r="D431" t="str">
        <f>IF(Blad1!H444="","",Blad1!H444)</f>
        <v/>
      </c>
      <c r="E431" t="str">
        <f>IF(Blad1!I444="","",Blad1!I444)</f>
        <v/>
      </c>
      <c r="F431" t="str">
        <f>IF(Blad1!M444="","",Blad1!M444)</f>
        <v/>
      </c>
      <c r="G431" t="str">
        <f>IF(Blad1!F444="","",Blad1!F444)</f>
        <v/>
      </c>
      <c r="H431" t="str">
        <f>IF(Blad1!Q444="","",Blad1!Q444)</f>
        <v/>
      </c>
    </row>
    <row r="432" spans="1:8" x14ac:dyDescent="0.25">
      <c r="A432" t="str">
        <f>IF(Blad1!D445="","",Blad1!D445)</f>
        <v/>
      </c>
      <c r="B432" t="str">
        <f>IF(Blad1!E445="","",Blad1!E445)</f>
        <v/>
      </c>
      <c r="C432" t="str">
        <f>IF(Blad1!B445="","",Blad1!B445)</f>
        <v/>
      </c>
      <c r="D432" t="str">
        <f>IF(Blad1!H445="","",Blad1!H445)</f>
        <v/>
      </c>
      <c r="E432" t="str">
        <f>IF(Blad1!I445="","",Blad1!I445)</f>
        <v/>
      </c>
      <c r="F432" t="str">
        <f>IF(Blad1!M445="","",Blad1!M445)</f>
        <v/>
      </c>
      <c r="G432" t="str">
        <f>IF(Blad1!F445="","",Blad1!F445)</f>
        <v/>
      </c>
      <c r="H432" t="str">
        <f>IF(Blad1!Q445="","",Blad1!Q445)</f>
        <v/>
      </c>
    </row>
    <row r="433" spans="1:8" x14ac:dyDescent="0.25">
      <c r="A433" t="str">
        <f>IF(Blad1!D446="","",Blad1!D446)</f>
        <v/>
      </c>
      <c r="B433" t="str">
        <f>IF(Blad1!E446="","",Blad1!E446)</f>
        <v/>
      </c>
      <c r="C433" t="str">
        <f>IF(Blad1!B446="","",Blad1!B446)</f>
        <v/>
      </c>
      <c r="D433" t="str">
        <f>IF(Blad1!H446="","",Blad1!H446)</f>
        <v/>
      </c>
      <c r="E433" t="str">
        <f>IF(Blad1!I446="","",Blad1!I446)</f>
        <v/>
      </c>
      <c r="F433" t="str">
        <f>IF(Blad1!M446="","",Blad1!M446)</f>
        <v/>
      </c>
      <c r="G433" t="str">
        <f>IF(Blad1!F446="","",Blad1!F446)</f>
        <v/>
      </c>
      <c r="H433" t="str">
        <f>IF(Blad1!Q446="","",Blad1!Q446)</f>
        <v/>
      </c>
    </row>
    <row r="434" spans="1:8" x14ac:dyDescent="0.25">
      <c r="A434" t="str">
        <f>IF(Blad1!D447="","",Blad1!D447)</f>
        <v/>
      </c>
      <c r="B434" t="str">
        <f>IF(Blad1!E447="","",Blad1!E447)</f>
        <v/>
      </c>
      <c r="C434" t="str">
        <f>IF(Blad1!B447="","",Blad1!B447)</f>
        <v/>
      </c>
      <c r="D434" t="str">
        <f>IF(Blad1!H447="","",Blad1!H447)</f>
        <v/>
      </c>
      <c r="E434" t="str">
        <f>IF(Blad1!I447="","",Blad1!I447)</f>
        <v/>
      </c>
      <c r="F434" t="str">
        <f>IF(Blad1!M447="","",Blad1!M447)</f>
        <v/>
      </c>
      <c r="G434" t="str">
        <f>IF(Blad1!F447="","",Blad1!F447)</f>
        <v/>
      </c>
      <c r="H434" t="str">
        <f>IF(Blad1!Q447="","",Blad1!Q447)</f>
        <v/>
      </c>
    </row>
    <row r="435" spans="1:8" x14ac:dyDescent="0.25">
      <c r="A435" t="str">
        <f>IF(Blad1!D448="","",Blad1!D448)</f>
        <v/>
      </c>
      <c r="B435" t="str">
        <f>IF(Blad1!E448="","",Blad1!E448)</f>
        <v/>
      </c>
      <c r="C435" t="str">
        <f>IF(Blad1!B448="","",Blad1!B448)</f>
        <v/>
      </c>
      <c r="D435" t="str">
        <f>IF(Blad1!H448="","",Blad1!H448)</f>
        <v/>
      </c>
      <c r="E435" t="str">
        <f>IF(Blad1!I448="","",Blad1!I448)</f>
        <v/>
      </c>
      <c r="F435" t="str">
        <f>IF(Blad1!M448="","",Blad1!M448)</f>
        <v/>
      </c>
      <c r="G435" t="str">
        <f>IF(Blad1!F448="","",Blad1!F448)</f>
        <v/>
      </c>
      <c r="H435" t="str">
        <f>IF(Blad1!Q448="","",Blad1!Q448)</f>
        <v/>
      </c>
    </row>
    <row r="436" spans="1:8" x14ac:dyDescent="0.25">
      <c r="A436" t="str">
        <f>IF(Blad1!D449="","",Blad1!D449)</f>
        <v/>
      </c>
      <c r="B436" t="str">
        <f>IF(Blad1!E449="","",Blad1!E449)</f>
        <v/>
      </c>
      <c r="C436" t="str">
        <f>IF(Blad1!B449="","",Blad1!B449)</f>
        <v/>
      </c>
      <c r="D436" t="str">
        <f>IF(Blad1!H449="","",Blad1!H449)</f>
        <v/>
      </c>
      <c r="E436" t="str">
        <f>IF(Blad1!I449="","",Blad1!I449)</f>
        <v/>
      </c>
      <c r="F436" t="str">
        <f>IF(Blad1!M449="","",Blad1!M449)</f>
        <v/>
      </c>
      <c r="G436" t="str">
        <f>IF(Blad1!F449="","",Blad1!F449)</f>
        <v/>
      </c>
      <c r="H436" t="str">
        <f>IF(Blad1!Q449="","",Blad1!Q449)</f>
        <v/>
      </c>
    </row>
    <row r="437" spans="1:8" x14ac:dyDescent="0.25">
      <c r="A437" t="str">
        <f>IF(Blad1!D450="","",Blad1!D450)</f>
        <v/>
      </c>
      <c r="B437" t="str">
        <f>IF(Blad1!E450="","",Blad1!E450)</f>
        <v/>
      </c>
      <c r="C437" t="str">
        <f>IF(Blad1!B450="","",Blad1!B450)</f>
        <v/>
      </c>
      <c r="D437" t="str">
        <f>IF(Blad1!H450="","",Blad1!H450)</f>
        <v/>
      </c>
      <c r="E437" t="str">
        <f>IF(Blad1!I450="","",Blad1!I450)</f>
        <v/>
      </c>
      <c r="F437" t="str">
        <f>IF(Blad1!M450="","",Blad1!M450)</f>
        <v/>
      </c>
      <c r="G437" t="str">
        <f>IF(Blad1!F450="","",Blad1!F450)</f>
        <v/>
      </c>
      <c r="H437" t="str">
        <f>IF(Blad1!Q450="","",Blad1!Q450)</f>
        <v/>
      </c>
    </row>
    <row r="438" spans="1:8" x14ac:dyDescent="0.25">
      <c r="A438" t="str">
        <f>IF(Blad1!D451="","",Blad1!D451)</f>
        <v/>
      </c>
      <c r="B438" t="str">
        <f>IF(Blad1!E451="","",Blad1!E451)</f>
        <v/>
      </c>
      <c r="C438" t="str">
        <f>IF(Blad1!B451="","",Blad1!B451)</f>
        <v/>
      </c>
      <c r="D438" t="str">
        <f>IF(Blad1!H451="","",Blad1!H451)</f>
        <v/>
      </c>
      <c r="E438" t="str">
        <f>IF(Blad1!I451="","",Blad1!I451)</f>
        <v/>
      </c>
      <c r="F438" t="str">
        <f>IF(Blad1!M451="","",Blad1!M451)</f>
        <v/>
      </c>
      <c r="G438" t="str">
        <f>IF(Blad1!F451="","",Blad1!F451)</f>
        <v/>
      </c>
      <c r="H438" t="str">
        <f>IF(Blad1!Q451="","",Blad1!Q451)</f>
        <v/>
      </c>
    </row>
    <row r="439" spans="1:8" x14ac:dyDescent="0.25">
      <c r="A439" t="str">
        <f>IF(Blad1!D452="","",Blad1!D452)</f>
        <v/>
      </c>
      <c r="B439" t="str">
        <f>IF(Blad1!E452="","",Blad1!E452)</f>
        <v/>
      </c>
      <c r="C439" t="str">
        <f>IF(Blad1!B452="","",Blad1!B452)</f>
        <v/>
      </c>
      <c r="D439" t="str">
        <f>IF(Blad1!H452="","",Blad1!H452)</f>
        <v/>
      </c>
      <c r="E439" t="str">
        <f>IF(Blad1!I452="","",Blad1!I452)</f>
        <v/>
      </c>
      <c r="F439" t="str">
        <f>IF(Blad1!M452="","",Blad1!M452)</f>
        <v/>
      </c>
      <c r="G439" t="str">
        <f>IF(Blad1!F452="","",Blad1!F452)</f>
        <v/>
      </c>
      <c r="H439" t="str">
        <f>IF(Blad1!Q452="","",Blad1!Q452)</f>
        <v/>
      </c>
    </row>
    <row r="440" spans="1:8" x14ac:dyDescent="0.25">
      <c r="A440" t="str">
        <f>IF(Blad1!D453="","",Blad1!D453)</f>
        <v/>
      </c>
      <c r="B440" t="str">
        <f>IF(Blad1!E453="","",Blad1!E453)</f>
        <v/>
      </c>
      <c r="C440" t="str">
        <f>IF(Blad1!B453="","",Blad1!B453)</f>
        <v/>
      </c>
      <c r="D440" t="str">
        <f>IF(Blad1!H453="","",Blad1!H453)</f>
        <v/>
      </c>
      <c r="E440" t="str">
        <f>IF(Blad1!I453="","",Blad1!I453)</f>
        <v/>
      </c>
      <c r="F440" t="str">
        <f>IF(Blad1!M453="","",Blad1!M453)</f>
        <v/>
      </c>
      <c r="G440" t="str">
        <f>IF(Blad1!F453="","",Blad1!F453)</f>
        <v/>
      </c>
      <c r="H440" t="str">
        <f>IF(Blad1!Q453="","",Blad1!Q453)</f>
        <v/>
      </c>
    </row>
    <row r="441" spans="1:8" x14ac:dyDescent="0.25">
      <c r="A441" t="str">
        <f>IF(Blad1!D454="","",Blad1!D454)</f>
        <v/>
      </c>
      <c r="B441" t="str">
        <f>IF(Blad1!E454="","",Blad1!E454)</f>
        <v/>
      </c>
      <c r="C441" t="str">
        <f>IF(Blad1!B454="","",Blad1!B454)</f>
        <v/>
      </c>
      <c r="D441" t="str">
        <f>IF(Blad1!H454="","",Blad1!H454)</f>
        <v/>
      </c>
      <c r="E441" t="str">
        <f>IF(Blad1!I454="","",Blad1!I454)</f>
        <v/>
      </c>
      <c r="F441" t="str">
        <f>IF(Blad1!M454="","",Blad1!M454)</f>
        <v/>
      </c>
      <c r="G441" t="str">
        <f>IF(Blad1!F454="","",Blad1!F454)</f>
        <v/>
      </c>
      <c r="H441" t="str">
        <f>IF(Blad1!Q454="","",Blad1!Q454)</f>
        <v/>
      </c>
    </row>
    <row r="442" spans="1:8" x14ac:dyDescent="0.25">
      <c r="A442" t="str">
        <f>IF(Blad1!D455="","",Blad1!D455)</f>
        <v/>
      </c>
      <c r="B442" t="str">
        <f>IF(Blad1!E455="","",Blad1!E455)</f>
        <v/>
      </c>
      <c r="C442" t="str">
        <f>IF(Blad1!B455="","",Blad1!B455)</f>
        <v/>
      </c>
      <c r="D442" t="str">
        <f>IF(Blad1!H455="","",Blad1!H455)</f>
        <v/>
      </c>
      <c r="E442" t="str">
        <f>IF(Blad1!I455="","",Blad1!I455)</f>
        <v/>
      </c>
      <c r="F442" t="str">
        <f>IF(Blad1!M455="","",Blad1!M455)</f>
        <v/>
      </c>
      <c r="G442" t="str">
        <f>IF(Blad1!F455="","",Blad1!F455)</f>
        <v/>
      </c>
      <c r="H442" t="str">
        <f>IF(Blad1!Q455="","",Blad1!Q455)</f>
        <v/>
      </c>
    </row>
    <row r="443" spans="1:8" x14ac:dyDescent="0.25">
      <c r="A443" t="str">
        <f>IF(Blad1!D456="","",Blad1!D456)</f>
        <v/>
      </c>
      <c r="B443" t="str">
        <f>IF(Blad1!E456="","",Blad1!E456)</f>
        <v/>
      </c>
      <c r="C443" t="str">
        <f>IF(Blad1!B456="","",Blad1!B456)</f>
        <v/>
      </c>
      <c r="D443" t="str">
        <f>IF(Blad1!H456="","",Blad1!H456)</f>
        <v/>
      </c>
      <c r="E443" t="str">
        <f>IF(Blad1!I456="","",Blad1!I456)</f>
        <v/>
      </c>
      <c r="F443" t="str">
        <f>IF(Blad1!M456="","",Blad1!M456)</f>
        <v/>
      </c>
      <c r="G443" t="str">
        <f>IF(Blad1!F456="","",Blad1!F456)</f>
        <v/>
      </c>
      <c r="H443" t="str">
        <f>IF(Blad1!Q456="","",Blad1!Q456)</f>
        <v/>
      </c>
    </row>
    <row r="444" spans="1:8" x14ac:dyDescent="0.25">
      <c r="A444" t="str">
        <f>IF(Blad1!D457="","",Blad1!D457)</f>
        <v/>
      </c>
      <c r="B444" t="str">
        <f>IF(Blad1!E457="","",Blad1!E457)</f>
        <v/>
      </c>
      <c r="C444" t="str">
        <f>IF(Blad1!B457="","",Blad1!B457)</f>
        <v/>
      </c>
      <c r="D444" t="str">
        <f>IF(Blad1!H457="","",Blad1!H457)</f>
        <v/>
      </c>
      <c r="E444" t="str">
        <f>IF(Blad1!I457="","",Blad1!I457)</f>
        <v/>
      </c>
      <c r="F444" t="str">
        <f>IF(Blad1!M457="","",Blad1!M457)</f>
        <v/>
      </c>
      <c r="G444" t="str">
        <f>IF(Blad1!F457="","",Blad1!F457)</f>
        <v/>
      </c>
      <c r="H444" t="str">
        <f>IF(Blad1!Q457="","",Blad1!Q457)</f>
        <v/>
      </c>
    </row>
    <row r="445" spans="1:8" x14ac:dyDescent="0.25">
      <c r="A445" t="str">
        <f>IF(Blad1!D458="","",Blad1!D458)</f>
        <v/>
      </c>
      <c r="B445" t="str">
        <f>IF(Blad1!E458="","",Blad1!E458)</f>
        <v/>
      </c>
      <c r="C445" t="str">
        <f>IF(Blad1!B458="","",Blad1!B458)</f>
        <v/>
      </c>
      <c r="D445" t="str">
        <f>IF(Blad1!H458="","",Blad1!H458)</f>
        <v/>
      </c>
      <c r="E445" t="str">
        <f>IF(Blad1!I458="","",Blad1!I458)</f>
        <v/>
      </c>
      <c r="F445" t="str">
        <f>IF(Blad1!M458="","",Blad1!M458)</f>
        <v/>
      </c>
      <c r="G445" t="str">
        <f>IF(Blad1!F458="","",Blad1!F458)</f>
        <v/>
      </c>
      <c r="H445" t="str">
        <f>IF(Blad1!Q458="","",Blad1!Q458)</f>
        <v/>
      </c>
    </row>
    <row r="446" spans="1:8" x14ac:dyDescent="0.25">
      <c r="A446" t="str">
        <f>IF(Blad1!D459="","",Blad1!D459)</f>
        <v/>
      </c>
      <c r="B446" t="str">
        <f>IF(Blad1!E459="","",Blad1!E459)</f>
        <v/>
      </c>
      <c r="C446" t="str">
        <f>IF(Blad1!B459="","",Blad1!B459)</f>
        <v/>
      </c>
      <c r="D446" t="str">
        <f>IF(Blad1!H459="","",Blad1!H459)</f>
        <v/>
      </c>
      <c r="E446" t="str">
        <f>IF(Blad1!I459="","",Blad1!I459)</f>
        <v/>
      </c>
      <c r="F446" t="str">
        <f>IF(Blad1!M459="","",Blad1!M459)</f>
        <v/>
      </c>
      <c r="G446" t="str">
        <f>IF(Blad1!F459="","",Blad1!F459)</f>
        <v/>
      </c>
      <c r="H446" t="str">
        <f>IF(Blad1!Q459="","",Blad1!Q459)</f>
        <v/>
      </c>
    </row>
    <row r="447" spans="1:8" x14ac:dyDescent="0.25">
      <c r="A447" t="str">
        <f>IF(Blad1!D460="","",Blad1!D460)</f>
        <v/>
      </c>
      <c r="B447" t="str">
        <f>IF(Blad1!E460="","",Blad1!E460)</f>
        <v/>
      </c>
      <c r="C447" t="str">
        <f>IF(Blad1!B460="","",Blad1!B460)</f>
        <v/>
      </c>
      <c r="D447" t="str">
        <f>IF(Blad1!H460="","",Blad1!H460)</f>
        <v/>
      </c>
      <c r="E447" t="str">
        <f>IF(Blad1!I460="","",Blad1!I460)</f>
        <v/>
      </c>
      <c r="F447" t="str">
        <f>IF(Blad1!M460="","",Blad1!M460)</f>
        <v/>
      </c>
      <c r="G447" t="str">
        <f>IF(Blad1!F460="","",Blad1!F460)</f>
        <v/>
      </c>
      <c r="H447" t="str">
        <f>IF(Blad1!Q460="","",Blad1!Q460)</f>
        <v/>
      </c>
    </row>
    <row r="448" spans="1:8" x14ac:dyDescent="0.25">
      <c r="A448" t="str">
        <f>IF(Blad1!D461="","",Blad1!D461)</f>
        <v/>
      </c>
      <c r="B448" t="str">
        <f>IF(Blad1!E461="","",Blad1!E461)</f>
        <v/>
      </c>
      <c r="C448" t="str">
        <f>IF(Blad1!B461="","",Blad1!B461)</f>
        <v/>
      </c>
      <c r="D448" t="str">
        <f>IF(Blad1!H461="","",Blad1!H461)</f>
        <v/>
      </c>
      <c r="E448" t="str">
        <f>IF(Blad1!I461="","",Blad1!I461)</f>
        <v/>
      </c>
      <c r="F448" t="str">
        <f>IF(Blad1!M461="","",Blad1!M461)</f>
        <v/>
      </c>
      <c r="G448" t="str">
        <f>IF(Blad1!F461="","",Blad1!F461)</f>
        <v/>
      </c>
      <c r="H448" t="str">
        <f>IF(Blad1!Q461="","",Blad1!Q461)</f>
        <v/>
      </c>
    </row>
    <row r="449" spans="1:8" x14ac:dyDescent="0.25">
      <c r="A449" t="str">
        <f>IF(Blad1!D462="","",Blad1!D462)</f>
        <v/>
      </c>
      <c r="B449" t="str">
        <f>IF(Blad1!E462="","",Blad1!E462)</f>
        <v/>
      </c>
      <c r="C449" t="str">
        <f>IF(Blad1!B462="","",Blad1!B462)</f>
        <v/>
      </c>
      <c r="D449" t="str">
        <f>IF(Blad1!H462="","",Blad1!H462)</f>
        <v/>
      </c>
      <c r="E449" t="str">
        <f>IF(Blad1!I462="","",Blad1!I462)</f>
        <v/>
      </c>
      <c r="F449" t="str">
        <f>IF(Blad1!M462="","",Blad1!M462)</f>
        <v/>
      </c>
      <c r="G449" t="str">
        <f>IF(Blad1!F462="","",Blad1!F462)</f>
        <v/>
      </c>
      <c r="H449" t="str">
        <f>IF(Blad1!Q462="","",Blad1!Q462)</f>
        <v/>
      </c>
    </row>
    <row r="450" spans="1:8" x14ac:dyDescent="0.25">
      <c r="A450" t="str">
        <f>IF(Blad1!D463="","",Blad1!D463)</f>
        <v/>
      </c>
      <c r="B450" t="str">
        <f>IF(Blad1!E463="","",Blad1!E463)</f>
        <v/>
      </c>
      <c r="C450" t="str">
        <f>IF(Blad1!B463="","",Blad1!B463)</f>
        <v/>
      </c>
      <c r="D450" t="str">
        <f>IF(Blad1!H463="","",Blad1!H463)</f>
        <v/>
      </c>
      <c r="E450" t="str">
        <f>IF(Blad1!I463="","",Blad1!I463)</f>
        <v/>
      </c>
      <c r="F450" t="str">
        <f>IF(Blad1!M463="","",Blad1!M463)</f>
        <v/>
      </c>
      <c r="G450" t="str">
        <f>IF(Blad1!F463="","",Blad1!F463)</f>
        <v/>
      </c>
      <c r="H450" t="str">
        <f>IF(Blad1!Q463="","",Blad1!Q463)</f>
        <v/>
      </c>
    </row>
    <row r="451" spans="1:8" x14ac:dyDescent="0.25">
      <c r="A451" t="str">
        <f>IF(Blad1!D464="","",Blad1!D464)</f>
        <v/>
      </c>
      <c r="B451" t="str">
        <f>IF(Blad1!E464="","",Blad1!E464)</f>
        <v/>
      </c>
      <c r="C451" t="str">
        <f>IF(Blad1!B464="","",Blad1!B464)</f>
        <v/>
      </c>
      <c r="D451" t="str">
        <f>IF(Blad1!H464="","",Blad1!H464)</f>
        <v/>
      </c>
      <c r="E451" t="str">
        <f>IF(Blad1!I464="","",Blad1!I464)</f>
        <v/>
      </c>
      <c r="F451" t="str">
        <f>IF(Blad1!M464="","",Blad1!M464)</f>
        <v/>
      </c>
      <c r="G451" t="str">
        <f>IF(Blad1!F464="","",Blad1!F464)</f>
        <v/>
      </c>
      <c r="H451" t="str">
        <f>IF(Blad1!Q464="","",Blad1!Q464)</f>
        <v/>
      </c>
    </row>
    <row r="452" spans="1:8" x14ac:dyDescent="0.25">
      <c r="A452" t="str">
        <f>IF(Blad1!D465="","",Blad1!D465)</f>
        <v/>
      </c>
      <c r="B452" t="str">
        <f>IF(Blad1!E465="","",Blad1!E465)</f>
        <v/>
      </c>
      <c r="C452" t="str">
        <f>IF(Blad1!B465="","",Blad1!B465)</f>
        <v/>
      </c>
      <c r="D452" t="str">
        <f>IF(Blad1!H465="","",Blad1!H465)</f>
        <v/>
      </c>
      <c r="E452" t="str">
        <f>IF(Blad1!I465="","",Blad1!I465)</f>
        <v/>
      </c>
      <c r="F452" t="str">
        <f>IF(Blad1!M465="","",Blad1!M465)</f>
        <v/>
      </c>
      <c r="G452" t="str">
        <f>IF(Blad1!F465="","",Blad1!F465)</f>
        <v/>
      </c>
      <c r="H452" t="str">
        <f>IF(Blad1!Q465="","",Blad1!Q465)</f>
        <v/>
      </c>
    </row>
    <row r="453" spans="1:8" x14ac:dyDescent="0.25">
      <c r="A453" t="str">
        <f>IF(Blad1!D466="","",Blad1!D466)</f>
        <v/>
      </c>
      <c r="B453" t="str">
        <f>IF(Blad1!E466="","",Blad1!E466)</f>
        <v/>
      </c>
      <c r="C453" t="str">
        <f>IF(Blad1!B466="","",Blad1!B466)</f>
        <v/>
      </c>
      <c r="D453" t="str">
        <f>IF(Blad1!H466="","",Blad1!H466)</f>
        <v/>
      </c>
      <c r="E453" t="str">
        <f>IF(Blad1!I466="","",Blad1!I466)</f>
        <v/>
      </c>
      <c r="F453" t="str">
        <f>IF(Blad1!M466="","",Blad1!M466)</f>
        <v/>
      </c>
      <c r="G453" t="str">
        <f>IF(Blad1!F466="","",Blad1!F466)</f>
        <v/>
      </c>
      <c r="H453" t="str">
        <f>IF(Blad1!Q466="","",Blad1!Q466)</f>
        <v/>
      </c>
    </row>
    <row r="454" spans="1:8" x14ac:dyDescent="0.25">
      <c r="A454" t="str">
        <f>IF(Blad1!D467="","",Blad1!D467)</f>
        <v/>
      </c>
      <c r="B454" t="str">
        <f>IF(Blad1!E467="","",Blad1!E467)</f>
        <v/>
      </c>
      <c r="C454" t="str">
        <f>IF(Blad1!B467="","",Blad1!B467)</f>
        <v/>
      </c>
      <c r="D454" t="str">
        <f>IF(Blad1!H467="","",Blad1!H467)</f>
        <v/>
      </c>
      <c r="E454" t="str">
        <f>IF(Blad1!I467="","",Blad1!I467)</f>
        <v/>
      </c>
      <c r="F454" t="str">
        <f>IF(Blad1!M467="","",Blad1!M467)</f>
        <v/>
      </c>
      <c r="G454" t="str">
        <f>IF(Blad1!F467="","",Blad1!F467)</f>
        <v/>
      </c>
      <c r="H454" t="str">
        <f>IF(Blad1!Q467="","",Blad1!Q467)</f>
        <v/>
      </c>
    </row>
    <row r="455" spans="1:8" x14ac:dyDescent="0.25">
      <c r="A455" t="str">
        <f>IF(Blad1!D468="","",Blad1!D468)</f>
        <v/>
      </c>
      <c r="B455" t="str">
        <f>IF(Blad1!E468="","",Blad1!E468)</f>
        <v/>
      </c>
      <c r="C455" t="str">
        <f>IF(Blad1!B468="","",Blad1!B468)</f>
        <v/>
      </c>
      <c r="D455" t="str">
        <f>IF(Blad1!H468="","",Blad1!H468)</f>
        <v/>
      </c>
      <c r="E455" t="str">
        <f>IF(Blad1!I468="","",Blad1!I468)</f>
        <v/>
      </c>
      <c r="F455" t="str">
        <f>IF(Blad1!M468="","",Blad1!M468)</f>
        <v/>
      </c>
      <c r="G455" t="str">
        <f>IF(Blad1!F468="","",Blad1!F468)</f>
        <v/>
      </c>
      <c r="H455" t="str">
        <f>IF(Blad1!Q468="","",Blad1!Q468)</f>
        <v/>
      </c>
    </row>
    <row r="456" spans="1:8" x14ac:dyDescent="0.25">
      <c r="A456" t="str">
        <f>IF(Blad1!D469="","",Blad1!D469)</f>
        <v/>
      </c>
      <c r="B456" t="str">
        <f>IF(Blad1!E469="","",Blad1!E469)</f>
        <v/>
      </c>
      <c r="C456" t="str">
        <f>IF(Blad1!B469="","",Blad1!B469)</f>
        <v/>
      </c>
      <c r="D456" t="str">
        <f>IF(Blad1!H469="","",Blad1!H469)</f>
        <v/>
      </c>
      <c r="E456" t="str">
        <f>IF(Blad1!I469="","",Blad1!I469)</f>
        <v/>
      </c>
      <c r="F456" t="str">
        <f>IF(Blad1!M469="","",Blad1!M469)</f>
        <v/>
      </c>
      <c r="G456" t="str">
        <f>IF(Blad1!F469="","",Blad1!F469)</f>
        <v/>
      </c>
      <c r="H456" t="str">
        <f>IF(Blad1!Q469="","",Blad1!Q469)</f>
        <v/>
      </c>
    </row>
    <row r="457" spans="1:8" x14ac:dyDescent="0.25">
      <c r="A457" t="str">
        <f>IF(Blad1!D470="","",Blad1!D470)</f>
        <v/>
      </c>
      <c r="B457" t="str">
        <f>IF(Blad1!E470="","",Blad1!E470)</f>
        <v/>
      </c>
      <c r="C457" t="str">
        <f>IF(Blad1!B470="","",Blad1!B470)</f>
        <v/>
      </c>
      <c r="D457" t="str">
        <f>IF(Blad1!H470="","",Blad1!H470)</f>
        <v/>
      </c>
      <c r="E457" t="str">
        <f>IF(Blad1!I470="","",Blad1!I470)</f>
        <v/>
      </c>
      <c r="F457" t="str">
        <f>IF(Blad1!M470="","",Blad1!M470)</f>
        <v/>
      </c>
      <c r="G457" t="str">
        <f>IF(Blad1!F470="","",Blad1!F470)</f>
        <v/>
      </c>
      <c r="H457" t="str">
        <f>IF(Blad1!Q470="","",Blad1!Q470)</f>
        <v/>
      </c>
    </row>
    <row r="458" spans="1:8" x14ac:dyDescent="0.25">
      <c r="A458" t="str">
        <f>IF(Blad1!D471="","",Blad1!D471)</f>
        <v/>
      </c>
      <c r="B458" t="str">
        <f>IF(Blad1!E471="","",Blad1!E471)</f>
        <v/>
      </c>
      <c r="C458" t="str">
        <f>IF(Blad1!B471="","",Blad1!B471)</f>
        <v/>
      </c>
      <c r="D458" t="str">
        <f>IF(Blad1!H471="","",Blad1!H471)</f>
        <v/>
      </c>
      <c r="E458" t="str">
        <f>IF(Blad1!I471="","",Blad1!I471)</f>
        <v/>
      </c>
      <c r="F458" t="str">
        <f>IF(Blad1!M471="","",Blad1!M471)</f>
        <v/>
      </c>
      <c r="G458" t="str">
        <f>IF(Blad1!F471="","",Blad1!F471)</f>
        <v/>
      </c>
      <c r="H458" t="str">
        <f>IF(Blad1!Q471="","",Blad1!Q471)</f>
        <v/>
      </c>
    </row>
    <row r="459" spans="1:8" x14ac:dyDescent="0.25">
      <c r="A459" t="str">
        <f>IF(Blad1!D472="","",Blad1!D472)</f>
        <v/>
      </c>
      <c r="B459" t="str">
        <f>IF(Blad1!E472="","",Blad1!E472)</f>
        <v/>
      </c>
      <c r="C459" t="str">
        <f>IF(Blad1!B472="","",Blad1!B472)</f>
        <v/>
      </c>
      <c r="D459" t="str">
        <f>IF(Blad1!H472="","",Blad1!H472)</f>
        <v/>
      </c>
      <c r="E459" t="str">
        <f>IF(Blad1!I472="","",Blad1!I472)</f>
        <v/>
      </c>
      <c r="F459" t="str">
        <f>IF(Blad1!M472="","",Blad1!M472)</f>
        <v/>
      </c>
      <c r="G459" t="str">
        <f>IF(Blad1!F472="","",Blad1!F472)</f>
        <v/>
      </c>
      <c r="H459" t="str">
        <f>IF(Blad1!Q472="","",Blad1!Q472)</f>
        <v/>
      </c>
    </row>
    <row r="460" spans="1:8" x14ac:dyDescent="0.25">
      <c r="A460" t="str">
        <f>IF(Blad1!D473="","",Blad1!D473)</f>
        <v/>
      </c>
      <c r="B460" t="str">
        <f>IF(Blad1!E473="","",Blad1!E473)</f>
        <v/>
      </c>
      <c r="C460" t="str">
        <f>IF(Blad1!B473="","",Blad1!B473)</f>
        <v/>
      </c>
      <c r="D460" t="str">
        <f>IF(Blad1!H473="","",Blad1!H473)</f>
        <v/>
      </c>
      <c r="E460" t="str">
        <f>IF(Blad1!I473="","",Blad1!I473)</f>
        <v/>
      </c>
      <c r="F460" t="str">
        <f>IF(Blad1!M473="","",Blad1!M473)</f>
        <v/>
      </c>
      <c r="G460" t="str">
        <f>IF(Blad1!F473="","",Blad1!F473)</f>
        <v/>
      </c>
      <c r="H460" t="str">
        <f>IF(Blad1!Q473="","",Blad1!Q473)</f>
        <v/>
      </c>
    </row>
    <row r="461" spans="1:8" x14ac:dyDescent="0.25">
      <c r="A461" t="str">
        <f>IF(Blad1!D474="","",Blad1!D474)</f>
        <v/>
      </c>
      <c r="B461" t="str">
        <f>IF(Blad1!E474="","",Blad1!E474)</f>
        <v/>
      </c>
      <c r="C461" t="str">
        <f>IF(Blad1!B474="","",Blad1!B474)</f>
        <v/>
      </c>
      <c r="D461" t="str">
        <f>IF(Blad1!H474="","",Blad1!H474)</f>
        <v/>
      </c>
      <c r="E461" t="str">
        <f>IF(Blad1!I474="","",Blad1!I474)</f>
        <v/>
      </c>
      <c r="F461" t="str">
        <f>IF(Blad1!M474="","",Blad1!M474)</f>
        <v/>
      </c>
      <c r="G461" t="str">
        <f>IF(Blad1!F474="","",Blad1!F474)</f>
        <v/>
      </c>
      <c r="H461" t="str">
        <f>IF(Blad1!Q474="","",Blad1!Q474)</f>
        <v/>
      </c>
    </row>
    <row r="462" spans="1:8" x14ac:dyDescent="0.25">
      <c r="A462" t="str">
        <f>IF(Blad1!D475="","",Blad1!D475)</f>
        <v/>
      </c>
      <c r="B462" t="str">
        <f>IF(Blad1!E475="","",Blad1!E475)</f>
        <v/>
      </c>
      <c r="C462" t="str">
        <f>IF(Blad1!B475="","",Blad1!B475)</f>
        <v/>
      </c>
      <c r="D462" t="str">
        <f>IF(Blad1!H475="","",Blad1!H475)</f>
        <v/>
      </c>
      <c r="E462" t="str">
        <f>IF(Blad1!I475="","",Blad1!I475)</f>
        <v/>
      </c>
      <c r="F462" t="str">
        <f>IF(Blad1!M475="","",Blad1!M475)</f>
        <v/>
      </c>
      <c r="G462" t="str">
        <f>IF(Blad1!F475="","",Blad1!F475)</f>
        <v/>
      </c>
      <c r="H462" t="str">
        <f>IF(Blad1!Q475="","",Blad1!Q475)</f>
        <v/>
      </c>
    </row>
    <row r="463" spans="1:8" x14ac:dyDescent="0.25">
      <c r="A463" t="str">
        <f>IF(Blad1!D476="","",Blad1!D476)</f>
        <v/>
      </c>
      <c r="B463" t="str">
        <f>IF(Blad1!E476="","",Blad1!E476)</f>
        <v/>
      </c>
      <c r="C463" t="str">
        <f>IF(Blad1!B476="","",Blad1!B476)</f>
        <v/>
      </c>
      <c r="D463" t="str">
        <f>IF(Blad1!H476="","",Blad1!H476)</f>
        <v/>
      </c>
      <c r="E463" t="str">
        <f>IF(Blad1!I476="","",Blad1!I476)</f>
        <v/>
      </c>
      <c r="F463" t="str">
        <f>IF(Blad1!M476="","",Blad1!M476)</f>
        <v/>
      </c>
      <c r="G463" t="str">
        <f>IF(Blad1!F476="","",Blad1!F476)</f>
        <v/>
      </c>
      <c r="H463" t="str">
        <f>IF(Blad1!Q476="","",Blad1!Q476)</f>
        <v/>
      </c>
    </row>
    <row r="464" spans="1:8" x14ac:dyDescent="0.25">
      <c r="A464" t="str">
        <f>IF(Blad1!D477="","",Blad1!D477)</f>
        <v/>
      </c>
      <c r="B464" t="str">
        <f>IF(Blad1!E477="","",Blad1!E477)</f>
        <v/>
      </c>
      <c r="C464" t="str">
        <f>IF(Blad1!B477="","",Blad1!B477)</f>
        <v/>
      </c>
      <c r="D464" t="str">
        <f>IF(Blad1!H477="","",Blad1!H477)</f>
        <v/>
      </c>
      <c r="E464" t="str">
        <f>IF(Blad1!I477="","",Blad1!I477)</f>
        <v/>
      </c>
      <c r="F464" t="str">
        <f>IF(Blad1!M477="","",Blad1!M477)</f>
        <v/>
      </c>
      <c r="G464" t="str">
        <f>IF(Blad1!F477="","",Blad1!F477)</f>
        <v/>
      </c>
      <c r="H464" t="str">
        <f>IF(Blad1!Q477="","",Blad1!Q477)</f>
        <v/>
      </c>
    </row>
    <row r="465" spans="1:8" x14ac:dyDescent="0.25">
      <c r="A465" t="str">
        <f>IF(Blad1!D478="","",Blad1!D478)</f>
        <v/>
      </c>
      <c r="B465" t="str">
        <f>IF(Blad1!E478="","",Blad1!E478)</f>
        <v/>
      </c>
      <c r="C465" t="str">
        <f>IF(Blad1!B478="","",Blad1!B478)</f>
        <v/>
      </c>
      <c r="D465" t="str">
        <f>IF(Blad1!H478="","",Blad1!H478)</f>
        <v/>
      </c>
      <c r="E465" t="str">
        <f>IF(Blad1!I478="","",Blad1!I478)</f>
        <v/>
      </c>
      <c r="F465" t="str">
        <f>IF(Blad1!M478="","",Blad1!M478)</f>
        <v/>
      </c>
      <c r="G465" t="str">
        <f>IF(Blad1!F478="","",Blad1!F478)</f>
        <v/>
      </c>
      <c r="H465" t="str">
        <f>IF(Blad1!Q478="","",Blad1!Q478)</f>
        <v/>
      </c>
    </row>
    <row r="466" spans="1:8" x14ac:dyDescent="0.25">
      <c r="A466" t="str">
        <f>IF(Blad1!D479="","",Blad1!D479)</f>
        <v/>
      </c>
      <c r="B466" t="str">
        <f>IF(Blad1!E479="","",Blad1!E479)</f>
        <v/>
      </c>
      <c r="C466" t="str">
        <f>IF(Blad1!B479="","",Blad1!B479)</f>
        <v/>
      </c>
      <c r="D466" t="str">
        <f>IF(Blad1!H479="","",Blad1!H479)</f>
        <v/>
      </c>
      <c r="E466" t="str">
        <f>IF(Blad1!I479="","",Blad1!I479)</f>
        <v/>
      </c>
      <c r="F466" t="str">
        <f>IF(Blad1!M479="","",Blad1!M479)</f>
        <v/>
      </c>
      <c r="G466" t="str">
        <f>IF(Blad1!F479="","",Blad1!F479)</f>
        <v/>
      </c>
      <c r="H466" t="str">
        <f>IF(Blad1!Q479="","",Blad1!Q479)</f>
        <v/>
      </c>
    </row>
    <row r="467" spans="1:8" x14ac:dyDescent="0.25">
      <c r="A467" t="str">
        <f>IF(Blad1!D480="","",Blad1!D480)</f>
        <v/>
      </c>
      <c r="B467" t="str">
        <f>IF(Blad1!E480="","",Blad1!E480)</f>
        <v/>
      </c>
      <c r="C467" t="str">
        <f>IF(Blad1!B480="","",Blad1!B480)</f>
        <v/>
      </c>
      <c r="D467" t="str">
        <f>IF(Blad1!H480="","",Blad1!H480)</f>
        <v/>
      </c>
      <c r="E467" t="str">
        <f>IF(Blad1!I480="","",Blad1!I480)</f>
        <v/>
      </c>
      <c r="F467" t="str">
        <f>IF(Blad1!M480="","",Blad1!M480)</f>
        <v/>
      </c>
      <c r="G467" t="str">
        <f>IF(Blad1!F480="","",Blad1!F480)</f>
        <v/>
      </c>
      <c r="H467" t="str">
        <f>IF(Blad1!Q480="","",Blad1!Q480)</f>
        <v/>
      </c>
    </row>
    <row r="468" spans="1:8" x14ac:dyDescent="0.25">
      <c r="A468" t="str">
        <f>IF(Blad1!D481="","",Blad1!D481)</f>
        <v/>
      </c>
      <c r="B468" t="str">
        <f>IF(Blad1!E481="","",Blad1!E481)</f>
        <v/>
      </c>
      <c r="C468" t="str">
        <f>IF(Blad1!B481="","",Blad1!B481)</f>
        <v/>
      </c>
      <c r="D468" t="str">
        <f>IF(Blad1!H481="","",Blad1!H481)</f>
        <v/>
      </c>
      <c r="E468" t="str">
        <f>IF(Blad1!I481="","",Blad1!I481)</f>
        <v/>
      </c>
      <c r="F468" t="str">
        <f>IF(Blad1!M481="","",Blad1!M481)</f>
        <v/>
      </c>
      <c r="G468" t="str">
        <f>IF(Blad1!F481="","",Blad1!F481)</f>
        <v/>
      </c>
      <c r="H468" t="str">
        <f>IF(Blad1!Q481="","",Blad1!Q481)</f>
        <v/>
      </c>
    </row>
    <row r="469" spans="1:8" x14ac:dyDescent="0.25">
      <c r="A469" t="str">
        <f>IF(Blad1!D482="","",Blad1!D482)</f>
        <v/>
      </c>
      <c r="B469" t="str">
        <f>IF(Blad1!E482="","",Blad1!E482)</f>
        <v/>
      </c>
      <c r="C469" t="str">
        <f>IF(Blad1!B482="","",Blad1!B482)</f>
        <v/>
      </c>
      <c r="D469" t="str">
        <f>IF(Blad1!H482="","",Blad1!H482)</f>
        <v/>
      </c>
      <c r="E469" t="str">
        <f>IF(Blad1!I482="","",Blad1!I482)</f>
        <v/>
      </c>
      <c r="F469" t="str">
        <f>IF(Blad1!M482="","",Blad1!M482)</f>
        <v/>
      </c>
      <c r="G469" t="str">
        <f>IF(Blad1!F482="","",Blad1!F482)</f>
        <v/>
      </c>
      <c r="H469" t="str">
        <f>IF(Blad1!Q482="","",Blad1!Q482)</f>
        <v/>
      </c>
    </row>
    <row r="470" spans="1:8" x14ac:dyDescent="0.25">
      <c r="A470" t="str">
        <f>IF(Blad1!D483="","",Blad1!D483)</f>
        <v/>
      </c>
      <c r="B470" t="str">
        <f>IF(Blad1!E483="","",Blad1!E483)</f>
        <v/>
      </c>
      <c r="C470" t="str">
        <f>IF(Blad1!B483="","",Blad1!B483)</f>
        <v/>
      </c>
      <c r="D470" t="str">
        <f>IF(Blad1!H483="","",Blad1!H483)</f>
        <v/>
      </c>
      <c r="E470" t="str">
        <f>IF(Blad1!I483="","",Blad1!I483)</f>
        <v/>
      </c>
      <c r="F470" t="str">
        <f>IF(Blad1!M483="","",Blad1!M483)</f>
        <v/>
      </c>
      <c r="G470" t="str">
        <f>IF(Blad1!F483="","",Blad1!F483)</f>
        <v/>
      </c>
      <c r="H470" t="str">
        <f>IF(Blad1!Q483="","",Blad1!Q483)</f>
        <v/>
      </c>
    </row>
    <row r="471" spans="1:8" x14ac:dyDescent="0.25">
      <c r="A471" t="str">
        <f>IF(Blad1!D484="","",Blad1!D484)</f>
        <v/>
      </c>
      <c r="B471" t="str">
        <f>IF(Blad1!E484="","",Blad1!E484)</f>
        <v/>
      </c>
      <c r="C471" t="str">
        <f>IF(Blad1!B484="","",Blad1!B484)</f>
        <v/>
      </c>
      <c r="D471" t="str">
        <f>IF(Blad1!H484="","",Blad1!H484)</f>
        <v/>
      </c>
      <c r="E471" t="str">
        <f>IF(Blad1!I484="","",Blad1!I484)</f>
        <v/>
      </c>
      <c r="F471" t="str">
        <f>IF(Blad1!M484="","",Blad1!M484)</f>
        <v/>
      </c>
      <c r="G471" t="str">
        <f>IF(Blad1!F484="","",Blad1!F484)</f>
        <v/>
      </c>
      <c r="H471" t="str">
        <f>IF(Blad1!Q484="","",Blad1!Q484)</f>
        <v/>
      </c>
    </row>
    <row r="472" spans="1:8" x14ac:dyDescent="0.25">
      <c r="A472" t="str">
        <f>IF(Blad1!D485="","",Blad1!D485)</f>
        <v/>
      </c>
      <c r="B472" t="str">
        <f>IF(Blad1!E485="","",Blad1!E485)</f>
        <v/>
      </c>
      <c r="C472" t="str">
        <f>IF(Blad1!B485="","",Blad1!B485)</f>
        <v/>
      </c>
      <c r="D472" t="str">
        <f>IF(Blad1!H485="","",Blad1!H485)</f>
        <v/>
      </c>
      <c r="E472" t="str">
        <f>IF(Blad1!I485="","",Blad1!I485)</f>
        <v/>
      </c>
      <c r="F472" t="str">
        <f>IF(Blad1!M485="","",Blad1!M485)</f>
        <v/>
      </c>
      <c r="G472" t="str">
        <f>IF(Blad1!F485="","",Blad1!F485)</f>
        <v/>
      </c>
      <c r="H472" t="str">
        <f>IF(Blad1!Q485="","",Blad1!Q485)</f>
        <v/>
      </c>
    </row>
    <row r="473" spans="1:8" x14ac:dyDescent="0.25">
      <c r="A473" t="str">
        <f>IF(Blad1!D486="","",Blad1!D486)</f>
        <v/>
      </c>
      <c r="B473" t="str">
        <f>IF(Blad1!E486="","",Blad1!E486)</f>
        <v/>
      </c>
      <c r="C473" t="str">
        <f>IF(Blad1!B486="","",Blad1!B486)</f>
        <v/>
      </c>
      <c r="D473" t="str">
        <f>IF(Blad1!H486="","",Blad1!H486)</f>
        <v/>
      </c>
      <c r="E473" t="str">
        <f>IF(Blad1!I486="","",Blad1!I486)</f>
        <v/>
      </c>
      <c r="F473" t="str">
        <f>IF(Blad1!M486="","",Blad1!M486)</f>
        <v/>
      </c>
      <c r="G473" t="str">
        <f>IF(Blad1!F486="","",Blad1!F486)</f>
        <v/>
      </c>
      <c r="H473" t="str">
        <f>IF(Blad1!Q486="","",Blad1!Q486)</f>
        <v/>
      </c>
    </row>
    <row r="474" spans="1:8" x14ac:dyDescent="0.25">
      <c r="A474" t="str">
        <f>IF(Blad1!D487="","",Blad1!D487)</f>
        <v/>
      </c>
      <c r="B474" t="str">
        <f>IF(Blad1!E487="","",Blad1!E487)</f>
        <v/>
      </c>
      <c r="C474" t="str">
        <f>IF(Blad1!B487="","",Blad1!B487)</f>
        <v/>
      </c>
      <c r="D474" t="str">
        <f>IF(Blad1!H487="","",Blad1!H487)</f>
        <v/>
      </c>
      <c r="E474" t="str">
        <f>IF(Blad1!I487="","",Blad1!I487)</f>
        <v/>
      </c>
      <c r="F474" t="str">
        <f>IF(Blad1!M487="","",Blad1!M487)</f>
        <v/>
      </c>
      <c r="G474" t="str">
        <f>IF(Blad1!F487="","",Blad1!F487)</f>
        <v/>
      </c>
      <c r="H474" t="str">
        <f>IF(Blad1!Q487="","",Blad1!Q487)</f>
        <v/>
      </c>
    </row>
    <row r="475" spans="1:8" x14ac:dyDescent="0.25">
      <c r="A475" t="str">
        <f>IF(Blad1!D488="","",Blad1!D488)</f>
        <v/>
      </c>
      <c r="B475" t="str">
        <f>IF(Blad1!E488="","",Blad1!E488)</f>
        <v/>
      </c>
      <c r="C475" t="str">
        <f>IF(Blad1!B488="","",Blad1!B488)</f>
        <v/>
      </c>
      <c r="D475" t="str">
        <f>IF(Blad1!H488="","",Blad1!H488)</f>
        <v/>
      </c>
      <c r="E475" t="str">
        <f>IF(Blad1!I488="","",Blad1!I488)</f>
        <v/>
      </c>
      <c r="F475" t="str">
        <f>IF(Blad1!M488="","",Blad1!M488)</f>
        <v/>
      </c>
      <c r="G475" t="str">
        <f>IF(Blad1!F488="","",Blad1!F488)</f>
        <v/>
      </c>
      <c r="H475" t="str">
        <f>IF(Blad1!Q488="","",Blad1!Q488)</f>
        <v/>
      </c>
    </row>
    <row r="476" spans="1:8" x14ac:dyDescent="0.25">
      <c r="A476" t="str">
        <f>IF(Blad1!D489="","",Blad1!D489)</f>
        <v/>
      </c>
      <c r="B476" t="str">
        <f>IF(Blad1!E489="","",Blad1!E489)</f>
        <v/>
      </c>
      <c r="C476" t="str">
        <f>IF(Blad1!B489="","",Blad1!B489)</f>
        <v/>
      </c>
      <c r="D476" t="str">
        <f>IF(Blad1!H489="","",Blad1!H489)</f>
        <v/>
      </c>
      <c r="E476" t="str">
        <f>IF(Blad1!I489="","",Blad1!I489)</f>
        <v/>
      </c>
      <c r="F476" t="str">
        <f>IF(Blad1!M489="","",Blad1!M489)</f>
        <v/>
      </c>
      <c r="G476" t="str">
        <f>IF(Blad1!F489="","",Blad1!F489)</f>
        <v/>
      </c>
      <c r="H476" t="str">
        <f>IF(Blad1!Q489="","",Blad1!Q489)</f>
        <v/>
      </c>
    </row>
    <row r="477" spans="1:8" x14ac:dyDescent="0.25">
      <c r="A477" t="str">
        <f>IF(Blad1!D490="","",Blad1!D490)</f>
        <v/>
      </c>
      <c r="B477" t="str">
        <f>IF(Blad1!E490="","",Blad1!E490)</f>
        <v/>
      </c>
      <c r="C477" t="str">
        <f>IF(Blad1!B490="","",Blad1!B490)</f>
        <v/>
      </c>
      <c r="D477" t="str">
        <f>IF(Blad1!H490="","",Blad1!H490)</f>
        <v/>
      </c>
      <c r="E477" t="str">
        <f>IF(Blad1!I490="","",Blad1!I490)</f>
        <v/>
      </c>
      <c r="F477" t="str">
        <f>IF(Blad1!M490="","",Blad1!M490)</f>
        <v/>
      </c>
      <c r="G477" t="str">
        <f>IF(Blad1!F490="","",Blad1!F490)</f>
        <v/>
      </c>
      <c r="H477" t="str">
        <f>IF(Blad1!Q490="","",Blad1!Q490)</f>
        <v/>
      </c>
    </row>
    <row r="478" spans="1:8" x14ac:dyDescent="0.25">
      <c r="A478" t="str">
        <f>IF(Blad1!D491="","",Blad1!D491)</f>
        <v/>
      </c>
      <c r="B478" t="str">
        <f>IF(Blad1!E491="","",Blad1!E491)</f>
        <v/>
      </c>
      <c r="C478" t="str">
        <f>IF(Blad1!B491="","",Blad1!B491)</f>
        <v/>
      </c>
      <c r="D478" t="str">
        <f>IF(Blad1!H491="","",Blad1!H491)</f>
        <v/>
      </c>
      <c r="E478" t="str">
        <f>IF(Blad1!I491="","",Blad1!I491)</f>
        <v/>
      </c>
      <c r="F478" t="str">
        <f>IF(Blad1!M491="","",Blad1!M491)</f>
        <v/>
      </c>
      <c r="G478" t="str">
        <f>IF(Blad1!F491="","",Blad1!F491)</f>
        <v/>
      </c>
      <c r="H478" t="str">
        <f>IF(Blad1!Q491="","",Blad1!Q491)</f>
        <v/>
      </c>
    </row>
    <row r="479" spans="1:8" x14ac:dyDescent="0.25">
      <c r="A479" t="str">
        <f>IF(Blad1!D492="","",Blad1!D492)</f>
        <v/>
      </c>
      <c r="B479" t="str">
        <f>IF(Blad1!E492="","",Blad1!E492)</f>
        <v/>
      </c>
      <c r="C479" t="str">
        <f>IF(Blad1!B492="","",Blad1!B492)</f>
        <v/>
      </c>
      <c r="D479" t="str">
        <f>IF(Blad1!H492="","",Blad1!H492)</f>
        <v/>
      </c>
      <c r="E479" t="str">
        <f>IF(Blad1!I492="","",Blad1!I492)</f>
        <v/>
      </c>
      <c r="F479" t="str">
        <f>IF(Blad1!M492="","",Blad1!M492)</f>
        <v/>
      </c>
      <c r="G479" t="str">
        <f>IF(Blad1!F492="","",Blad1!F492)</f>
        <v/>
      </c>
      <c r="H479" t="str">
        <f>IF(Blad1!Q492="","",Blad1!Q492)</f>
        <v/>
      </c>
    </row>
    <row r="480" spans="1:8" x14ac:dyDescent="0.25">
      <c r="A480" t="str">
        <f>IF(Blad1!D493="","",Blad1!D493)</f>
        <v/>
      </c>
      <c r="B480" t="str">
        <f>IF(Blad1!E493="","",Blad1!E493)</f>
        <v/>
      </c>
      <c r="C480" t="str">
        <f>IF(Blad1!B493="","",Blad1!B493)</f>
        <v/>
      </c>
      <c r="D480" t="str">
        <f>IF(Blad1!H493="","",Blad1!H493)</f>
        <v/>
      </c>
      <c r="E480" t="str">
        <f>IF(Blad1!I493="","",Blad1!I493)</f>
        <v/>
      </c>
      <c r="F480" t="str">
        <f>IF(Blad1!M493="","",Blad1!M493)</f>
        <v/>
      </c>
      <c r="G480" t="str">
        <f>IF(Blad1!F493="","",Blad1!F493)</f>
        <v/>
      </c>
      <c r="H480" t="str">
        <f>IF(Blad1!Q493="","",Blad1!Q493)</f>
        <v/>
      </c>
    </row>
    <row r="481" spans="1:8" x14ac:dyDescent="0.25">
      <c r="A481" t="str">
        <f>IF(Blad1!D494="","",Blad1!D494)</f>
        <v/>
      </c>
      <c r="B481" t="str">
        <f>IF(Blad1!E494="","",Blad1!E494)</f>
        <v/>
      </c>
      <c r="C481" t="str">
        <f>IF(Blad1!B494="","",Blad1!B494)</f>
        <v/>
      </c>
      <c r="D481" t="str">
        <f>IF(Blad1!H494="","",Blad1!H494)</f>
        <v/>
      </c>
      <c r="E481" t="str">
        <f>IF(Blad1!I494="","",Blad1!I494)</f>
        <v/>
      </c>
      <c r="F481" t="str">
        <f>IF(Blad1!M494="","",Blad1!M494)</f>
        <v/>
      </c>
      <c r="G481" t="str">
        <f>IF(Blad1!F494="","",Blad1!F494)</f>
        <v/>
      </c>
      <c r="H481" t="str">
        <f>IF(Blad1!Q494="","",Blad1!Q494)</f>
        <v/>
      </c>
    </row>
    <row r="482" spans="1:8" x14ac:dyDescent="0.25">
      <c r="A482" t="str">
        <f>IF(Blad1!D495="","",Blad1!D495)</f>
        <v/>
      </c>
      <c r="B482" t="str">
        <f>IF(Blad1!E495="","",Blad1!E495)</f>
        <v/>
      </c>
      <c r="C482" t="str">
        <f>IF(Blad1!B495="","",Blad1!B495)</f>
        <v/>
      </c>
      <c r="D482" t="str">
        <f>IF(Blad1!H495="","",Blad1!H495)</f>
        <v/>
      </c>
      <c r="E482" t="str">
        <f>IF(Blad1!I495="","",Blad1!I495)</f>
        <v/>
      </c>
      <c r="F482" t="str">
        <f>IF(Blad1!M495="","",Blad1!M495)</f>
        <v/>
      </c>
      <c r="G482" t="str">
        <f>IF(Blad1!F495="","",Blad1!F495)</f>
        <v/>
      </c>
      <c r="H482" t="str">
        <f>IF(Blad1!Q495="","",Blad1!Q495)</f>
        <v/>
      </c>
    </row>
    <row r="483" spans="1:8" x14ac:dyDescent="0.25">
      <c r="A483" t="str">
        <f>IF(Blad1!D496="","",Blad1!D496)</f>
        <v/>
      </c>
      <c r="B483" t="str">
        <f>IF(Blad1!E496="","",Blad1!E496)</f>
        <v/>
      </c>
      <c r="C483" t="str">
        <f>IF(Blad1!B496="","",Blad1!B496)</f>
        <v/>
      </c>
      <c r="D483" t="str">
        <f>IF(Blad1!H496="","",Blad1!H496)</f>
        <v/>
      </c>
      <c r="E483" t="str">
        <f>IF(Blad1!I496="","",Blad1!I496)</f>
        <v/>
      </c>
      <c r="F483" t="str">
        <f>IF(Blad1!M496="","",Blad1!M496)</f>
        <v/>
      </c>
      <c r="G483" t="str">
        <f>IF(Blad1!F496="","",Blad1!F496)</f>
        <v/>
      </c>
      <c r="H483" t="str">
        <f>IF(Blad1!Q496="","",Blad1!Q496)</f>
        <v/>
      </c>
    </row>
    <row r="484" spans="1:8" x14ac:dyDescent="0.25">
      <c r="A484" t="str">
        <f>IF(Blad1!D497="","",Blad1!D497)</f>
        <v/>
      </c>
      <c r="B484" t="str">
        <f>IF(Blad1!E497="","",Blad1!E497)</f>
        <v/>
      </c>
      <c r="C484" t="str">
        <f>IF(Blad1!B497="","",Blad1!B497)</f>
        <v/>
      </c>
      <c r="D484" t="str">
        <f>IF(Blad1!H497="","",Blad1!H497)</f>
        <v/>
      </c>
      <c r="E484" t="str">
        <f>IF(Blad1!I497="","",Blad1!I497)</f>
        <v/>
      </c>
      <c r="F484" t="str">
        <f>IF(Blad1!M497="","",Blad1!M497)</f>
        <v/>
      </c>
      <c r="G484" t="str">
        <f>IF(Blad1!F497="","",Blad1!F497)</f>
        <v/>
      </c>
      <c r="H484" t="str">
        <f>IF(Blad1!Q497="","",Blad1!Q497)</f>
        <v/>
      </c>
    </row>
    <row r="485" spans="1:8" x14ac:dyDescent="0.25">
      <c r="A485" t="str">
        <f>IF(Blad1!D498="","",Blad1!D498)</f>
        <v/>
      </c>
      <c r="B485" t="str">
        <f>IF(Blad1!E498="","",Blad1!E498)</f>
        <v/>
      </c>
      <c r="C485" t="str">
        <f>IF(Blad1!B498="","",Blad1!B498)</f>
        <v/>
      </c>
      <c r="D485" t="str">
        <f>IF(Blad1!H498="","",Blad1!H498)</f>
        <v/>
      </c>
      <c r="E485" t="str">
        <f>IF(Blad1!I498="","",Blad1!I498)</f>
        <v/>
      </c>
      <c r="F485" t="str">
        <f>IF(Blad1!M498="","",Blad1!M498)</f>
        <v/>
      </c>
      <c r="G485" t="str">
        <f>IF(Blad1!F498="","",Blad1!F498)</f>
        <v/>
      </c>
      <c r="H485" t="str">
        <f>IF(Blad1!Q498="","",Blad1!Q498)</f>
        <v/>
      </c>
    </row>
    <row r="486" spans="1:8" x14ac:dyDescent="0.25">
      <c r="A486" t="str">
        <f>IF(Blad1!D499="","",Blad1!D499)</f>
        <v/>
      </c>
      <c r="B486" t="str">
        <f>IF(Blad1!E499="","",Blad1!E499)</f>
        <v/>
      </c>
      <c r="C486" t="str">
        <f>IF(Blad1!B499="","",Blad1!B499)</f>
        <v/>
      </c>
      <c r="D486" t="str">
        <f>IF(Blad1!H499="","",Blad1!H499)</f>
        <v/>
      </c>
      <c r="E486" t="str">
        <f>IF(Blad1!I499="","",Blad1!I499)</f>
        <v/>
      </c>
      <c r="F486" t="str">
        <f>IF(Blad1!M499="","",Blad1!M499)</f>
        <v/>
      </c>
      <c r="G486" t="str">
        <f>IF(Blad1!F499="","",Blad1!F499)</f>
        <v/>
      </c>
      <c r="H486" t="str">
        <f>IF(Blad1!Q499="","",Blad1!Q499)</f>
        <v/>
      </c>
    </row>
    <row r="487" spans="1:8" x14ac:dyDescent="0.25">
      <c r="A487" t="str">
        <f>IF(Blad1!D500="","",Blad1!D500)</f>
        <v/>
      </c>
      <c r="B487" t="str">
        <f>IF(Blad1!E500="","",Blad1!E500)</f>
        <v/>
      </c>
      <c r="C487" t="str">
        <f>IF(Blad1!B500="","",Blad1!B500)</f>
        <v/>
      </c>
      <c r="D487" t="str">
        <f>IF(Blad1!H500="","",Blad1!H500)</f>
        <v/>
      </c>
      <c r="E487" t="str">
        <f>IF(Blad1!I500="","",Blad1!I500)</f>
        <v/>
      </c>
      <c r="F487" t="str">
        <f>IF(Blad1!M500="","",Blad1!M500)</f>
        <v/>
      </c>
      <c r="G487" t="str">
        <f>IF(Blad1!F500="","",Blad1!F500)</f>
        <v/>
      </c>
      <c r="H487" t="str">
        <f>IF(Blad1!Q500="","",Blad1!Q500)</f>
        <v/>
      </c>
    </row>
    <row r="488" spans="1:8" x14ac:dyDescent="0.25">
      <c r="A488" t="str">
        <f>IF(Blad1!D501="","",Blad1!D501)</f>
        <v/>
      </c>
      <c r="B488" t="str">
        <f>IF(Blad1!E501="","",Blad1!E501)</f>
        <v/>
      </c>
      <c r="C488" t="str">
        <f>IF(Blad1!B501="","",Blad1!B501)</f>
        <v/>
      </c>
      <c r="D488" t="str">
        <f>IF(Blad1!H501="","",Blad1!H501)</f>
        <v/>
      </c>
      <c r="E488" t="str">
        <f>IF(Blad1!I501="","",Blad1!I501)</f>
        <v/>
      </c>
      <c r="F488" t="str">
        <f>IF(Blad1!M501="","",Blad1!M501)</f>
        <v/>
      </c>
      <c r="G488" t="str">
        <f>IF(Blad1!F501="","",Blad1!F501)</f>
        <v/>
      </c>
      <c r="H488" t="str">
        <f>IF(Blad1!Q501="","",Blad1!Q501)</f>
        <v/>
      </c>
    </row>
    <row r="489" spans="1:8" x14ac:dyDescent="0.25">
      <c r="A489" t="str">
        <f>IF(Blad1!D502="","",Blad1!D502)</f>
        <v/>
      </c>
      <c r="B489" t="str">
        <f>IF(Blad1!E502="","",Blad1!E502)</f>
        <v/>
      </c>
      <c r="C489" t="str">
        <f>IF(Blad1!B502="","",Blad1!B502)</f>
        <v/>
      </c>
      <c r="D489" t="str">
        <f>IF(Blad1!H502="","",Blad1!H502)</f>
        <v/>
      </c>
      <c r="E489" t="str">
        <f>IF(Blad1!I502="","",Blad1!I502)</f>
        <v/>
      </c>
      <c r="F489" t="str">
        <f>IF(Blad1!M502="","",Blad1!M502)</f>
        <v/>
      </c>
      <c r="G489" t="str">
        <f>IF(Blad1!F502="","",Blad1!F502)</f>
        <v/>
      </c>
      <c r="H489" t="str">
        <f>IF(Blad1!Q502="","",Blad1!Q502)</f>
        <v/>
      </c>
    </row>
    <row r="490" spans="1:8" x14ac:dyDescent="0.25">
      <c r="A490" t="str">
        <f>IF(Blad1!D503="","",Blad1!D503)</f>
        <v/>
      </c>
      <c r="B490" t="str">
        <f>IF(Blad1!E503="","",Blad1!E503)</f>
        <v/>
      </c>
      <c r="C490" t="str">
        <f>IF(Blad1!B503="","",Blad1!B503)</f>
        <v/>
      </c>
      <c r="D490" t="str">
        <f>IF(Blad1!H503="","",Blad1!H503)</f>
        <v/>
      </c>
      <c r="E490" t="str">
        <f>IF(Blad1!I503="","",Blad1!I503)</f>
        <v/>
      </c>
      <c r="F490" t="str">
        <f>IF(Blad1!M503="","",Blad1!M503)</f>
        <v/>
      </c>
      <c r="G490" t="str">
        <f>IF(Blad1!F503="","",Blad1!F503)</f>
        <v/>
      </c>
      <c r="H490" t="str">
        <f>IF(Blad1!Q503="","",Blad1!Q503)</f>
        <v/>
      </c>
    </row>
    <row r="491" spans="1:8" x14ac:dyDescent="0.25">
      <c r="A491" t="str">
        <f>IF(Blad1!D504="","",Blad1!D504)</f>
        <v/>
      </c>
      <c r="B491" t="str">
        <f>IF(Blad1!E504="","",Blad1!E504)</f>
        <v/>
      </c>
      <c r="C491" t="str">
        <f>IF(Blad1!B504="","",Blad1!B504)</f>
        <v/>
      </c>
      <c r="D491" t="str">
        <f>IF(Blad1!H504="","",Blad1!H504)</f>
        <v/>
      </c>
      <c r="E491" t="str">
        <f>IF(Blad1!I504="","",Blad1!I504)</f>
        <v/>
      </c>
      <c r="F491" t="str">
        <f>IF(Blad1!M504="","",Blad1!M504)</f>
        <v/>
      </c>
      <c r="G491" t="str">
        <f>IF(Blad1!F504="","",Blad1!F504)</f>
        <v/>
      </c>
      <c r="H491" t="str">
        <f>IF(Blad1!Q504="","",Blad1!Q504)</f>
        <v/>
      </c>
    </row>
    <row r="492" spans="1:8" x14ac:dyDescent="0.25">
      <c r="A492" t="str">
        <f>IF(Blad1!D505="","",Blad1!D505)</f>
        <v/>
      </c>
      <c r="B492" t="str">
        <f>IF(Blad1!E505="","",Blad1!E505)</f>
        <v/>
      </c>
      <c r="C492" t="str">
        <f>IF(Blad1!B505="","",Blad1!B505)</f>
        <v/>
      </c>
      <c r="D492" t="str">
        <f>IF(Blad1!H505="","",Blad1!H505)</f>
        <v/>
      </c>
      <c r="E492" t="str">
        <f>IF(Blad1!I505="","",Blad1!I505)</f>
        <v/>
      </c>
      <c r="F492" t="str">
        <f>IF(Blad1!M505="","",Blad1!M505)</f>
        <v/>
      </c>
      <c r="G492" t="str">
        <f>IF(Blad1!F505="","",Blad1!F505)</f>
        <v/>
      </c>
      <c r="H492" t="str">
        <f>IF(Blad1!Q505="","",Blad1!Q505)</f>
        <v/>
      </c>
    </row>
    <row r="493" spans="1:8" x14ac:dyDescent="0.25">
      <c r="A493" t="str">
        <f>IF(Blad1!D506="","",Blad1!D506)</f>
        <v/>
      </c>
      <c r="B493" t="str">
        <f>IF(Blad1!E506="","",Blad1!E506)</f>
        <v/>
      </c>
      <c r="C493" t="str">
        <f>IF(Blad1!B506="","",Blad1!B506)</f>
        <v/>
      </c>
      <c r="D493" t="str">
        <f>IF(Blad1!H506="","",Blad1!H506)</f>
        <v/>
      </c>
      <c r="E493" t="str">
        <f>IF(Blad1!I506="","",Blad1!I506)</f>
        <v/>
      </c>
      <c r="F493" t="str">
        <f>IF(Blad1!M506="","",Blad1!M506)</f>
        <v/>
      </c>
      <c r="G493" t="str">
        <f>IF(Blad1!F506="","",Blad1!F506)</f>
        <v/>
      </c>
      <c r="H493" t="str">
        <f>IF(Blad1!Q506="","",Blad1!Q506)</f>
        <v/>
      </c>
    </row>
    <row r="494" spans="1:8" x14ac:dyDescent="0.25">
      <c r="A494" t="str">
        <f>IF(Blad1!D507="","",Blad1!D507)</f>
        <v/>
      </c>
      <c r="B494" t="str">
        <f>IF(Blad1!E507="","",Blad1!E507)</f>
        <v/>
      </c>
      <c r="C494" t="str">
        <f>IF(Blad1!B507="","",Blad1!B507)</f>
        <v/>
      </c>
      <c r="D494" t="str">
        <f>IF(Blad1!H507="","",Blad1!H507)</f>
        <v/>
      </c>
      <c r="E494" t="str">
        <f>IF(Blad1!I507="","",Blad1!I507)</f>
        <v/>
      </c>
      <c r="F494" t="str">
        <f>IF(Blad1!M507="","",Blad1!M507)</f>
        <v/>
      </c>
      <c r="G494" t="str">
        <f>IF(Blad1!F507="","",Blad1!F507)</f>
        <v/>
      </c>
      <c r="H494" t="str">
        <f>IF(Blad1!Q507="","",Blad1!Q507)</f>
        <v/>
      </c>
    </row>
    <row r="495" spans="1:8" x14ac:dyDescent="0.25">
      <c r="A495" t="str">
        <f>IF(Blad1!D508="","",Blad1!D508)</f>
        <v/>
      </c>
      <c r="B495" t="str">
        <f>IF(Blad1!E508="","",Blad1!E508)</f>
        <v/>
      </c>
      <c r="C495" t="str">
        <f>IF(Blad1!B508="","",Blad1!B508)</f>
        <v/>
      </c>
      <c r="D495" t="str">
        <f>IF(Blad1!H508="","",Blad1!H508)</f>
        <v/>
      </c>
      <c r="E495" t="str">
        <f>IF(Blad1!I508="","",Blad1!I508)</f>
        <v/>
      </c>
      <c r="F495" t="str">
        <f>IF(Blad1!M508="","",Blad1!M508)</f>
        <v/>
      </c>
      <c r="G495" t="str">
        <f>IF(Blad1!F508="","",Blad1!F508)</f>
        <v/>
      </c>
      <c r="H495" t="str">
        <f>IF(Blad1!Q508="","",Blad1!Q508)</f>
        <v/>
      </c>
    </row>
    <row r="496" spans="1:8" x14ac:dyDescent="0.25">
      <c r="A496" t="str">
        <f>IF(Blad1!D509="","",Blad1!D509)</f>
        <v/>
      </c>
      <c r="B496" t="str">
        <f>IF(Blad1!E509="","",Blad1!E509)</f>
        <v/>
      </c>
      <c r="C496" t="str">
        <f>IF(Blad1!B509="","",Blad1!B509)</f>
        <v/>
      </c>
      <c r="D496" t="str">
        <f>IF(Blad1!H509="","",Blad1!H509)</f>
        <v/>
      </c>
      <c r="E496" t="str">
        <f>IF(Blad1!I509="","",Blad1!I509)</f>
        <v/>
      </c>
      <c r="F496" t="str">
        <f>IF(Blad1!M509="","",Blad1!M509)</f>
        <v/>
      </c>
      <c r="G496" t="str">
        <f>IF(Blad1!F509="","",Blad1!F509)</f>
        <v/>
      </c>
      <c r="H496" t="str">
        <f>IF(Blad1!Q509="","",Blad1!Q509)</f>
        <v/>
      </c>
    </row>
    <row r="497" spans="1:8" x14ac:dyDescent="0.25">
      <c r="A497" t="str">
        <f>IF(Blad1!D510="","",Blad1!D510)</f>
        <v/>
      </c>
      <c r="B497" t="str">
        <f>IF(Blad1!E510="","",Blad1!E510)</f>
        <v/>
      </c>
      <c r="C497" t="str">
        <f>IF(Blad1!B510="","",Blad1!B510)</f>
        <v/>
      </c>
      <c r="D497" t="str">
        <f>IF(Blad1!H510="","",Blad1!H510)</f>
        <v/>
      </c>
      <c r="E497" t="str">
        <f>IF(Blad1!I510="","",Blad1!I510)</f>
        <v/>
      </c>
      <c r="F497" t="str">
        <f>IF(Blad1!M510="","",Blad1!M510)</f>
        <v/>
      </c>
      <c r="G497" t="str">
        <f>IF(Blad1!F510="","",Blad1!F510)</f>
        <v/>
      </c>
      <c r="H497" t="str">
        <f>IF(Blad1!Q510="","",Blad1!Q510)</f>
        <v/>
      </c>
    </row>
    <row r="498" spans="1:8" x14ac:dyDescent="0.25">
      <c r="A498" t="str">
        <f>IF(Blad1!D511="","",Blad1!D511)</f>
        <v/>
      </c>
      <c r="B498" t="str">
        <f>IF(Blad1!E511="","",Blad1!E511)</f>
        <v/>
      </c>
      <c r="C498" t="str">
        <f>IF(Blad1!B511="","",Blad1!B511)</f>
        <v/>
      </c>
      <c r="D498" t="str">
        <f>IF(Blad1!H511="","",Blad1!H511)</f>
        <v/>
      </c>
      <c r="E498" t="str">
        <f>IF(Blad1!I511="","",Blad1!I511)</f>
        <v/>
      </c>
      <c r="F498" t="str">
        <f>IF(Blad1!M511="","",Blad1!M511)</f>
        <v/>
      </c>
      <c r="G498" t="str">
        <f>IF(Blad1!F511="","",Blad1!F511)</f>
        <v/>
      </c>
      <c r="H498" t="str">
        <f>IF(Blad1!Q511="","",Blad1!Q511)</f>
        <v/>
      </c>
    </row>
    <row r="499" spans="1:8" x14ac:dyDescent="0.25">
      <c r="A499" t="str">
        <f>IF(Blad1!D512="","",Blad1!D512)</f>
        <v/>
      </c>
      <c r="B499" t="str">
        <f>IF(Blad1!E512="","",Blad1!E512)</f>
        <v/>
      </c>
      <c r="C499" t="str">
        <f>IF(Blad1!B512="","",Blad1!B512)</f>
        <v/>
      </c>
      <c r="D499" t="str">
        <f>IF(Blad1!H512="","",Blad1!H512)</f>
        <v/>
      </c>
      <c r="E499" t="str">
        <f>IF(Blad1!I512="","",Blad1!I512)</f>
        <v/>
      </c>
      <c r="F499" t="str">
        <f>IF(Blad1!M512="","",Blad1!M512)</f>
        <v/>
      </c>
      <c r="G499" t="str">
        <f>IF(Blad1!F512="","",Blad1!F512)</f>
        <v/>
      </c>
      <c r="H499" t="str">
        <f>IF(Blad1!Q512="","",Blad1!Q512)</f>
        <v/>
      </c>
    </row>
    <row r="500" spans="1:8" x14ac:dyDescent="0.25">
      <c r="A500" t="str">
        <f>IF(Blad1!D513="","",Blad1!D513)</f>
        <v/>
      </c>
      <c r="B500" t="str">
        <f>IF(Blad1!E513="","",Blad1!E513)</f>
        <v/>
      </c>
      <c r="C500" t="str">
        <f>IF(Blad1!B513="","",Blad1!B513)</f>
        <v/>
      </c>
      <c r="D500" t="str">
        <f>IF(Blad1!H513="","",Blad1!H513)</f>
        <v/>
      </c>
      <c r="E500" t="str">
        <f>IF(Blad1!I513="","",Blad1!I513)</f>
        <v/>
      </c>
      <c r="F500" t="str">
        <f>IF(Blad1!M513="","",Blad1!M513)</f>
        <v/>
      </c>
      <c r="G500" t="str">
        <f>IF(Blad1!F513="","",Blad1!F513)</f>
        <v/>
      </c>
      <c r="H500" t="str">
        <f>IF(Blad1!Q513="","",Blad1!Q513)</f>
        <v/>
      </c>
    </row>
    <row r="501" spans="1:8" x14ac:dyDescent="0.25">
      <c r="A501" t="str">
        <f>IF(Blad1!D514="","",Blad1!D514)</f>
        <v/>
      </c>
      <c r="B501" t="str">
        <f>IF(Blad1!E514="","",Blad1!E514)</f>
        <v/>
      </c>
      <c r="C501" t="str">
        <f>IF(Blad1!B514="","",Blad1!B514)</f>
        <v/>
      </c>
      <c r="D501" t="str">
        <f>IF(Blad1!H514="","",Blad1!H514)</f>
        <v/>
      </c>
      <c r="E501" t="str">
        <f>IF(Blad1!I514="","",Blad1!I514)</f>
        <v/>
      </c>
      <c r="F501" t="str">
        <f>IF(Blad1!M514="","",Blad1!M514)</f>
        <v/>
      </c>
      <c r="G501" t="str">
        <f>IF(Blad1!F514="","",Blad1!F514)</f>
        <v/>
      </c>
      <c r="H501" t="str">
        <f>IF(Blad1!Q514="","",Blad1!Q514)</f>
        <v/>
      </c>
    </row>
    <row r="502" spans="1:8" x14ac:dyDescent="0.25">
      <c r="A502" t="str">
        <f>IF(Blad1!D515="","",Blad1!D515)</f>
        <v/>
      </c>
      <c r="B502" t="str">
        <f>IF(Blad1!E515="","",Blad1!E515)</f>
        <v/>
      </c>
      <c r="C502" t="str">
        <f>IF(Blad1!B515="","",Blad1!B515)</f>
        <v/>
      </c>
      <c r="D502" t="str">
        <f>IF(Blad1!H515="","",Blad1!H515)</f>
        <v/>
      </c>
      <c r="E502" t="str">
        <f>IF(Blad1!I515="","",Blad1!I515)</f>
        <v/>
      </c>
      <c r="F502" t="str">
        <f>IF(Blad1!M515="","",Blad1!M515)</f>
        <v/>
      </c>
      <c r="G502" t="str">
        <f>IF(Blad1!F515="","",Blad1!F515)</f>
        <v/>
      </c>
      <c r="H502" t="str">
        <f>IF(Blad1!Q515="","",Blad1!Q515)</f>
        <v/>
      </c>
    </row>
    <row r="503" spans="1:8" x14ac:dyDescent="0.25">
      <c r="A503" t="str">
        <f>IF(Blad1!D516="","",Blad1!D516)</f>
        <v/>
      </c>
      <c r="B503" t="str">
        <f>IF(Blad1!E516="","",Blad1!E516)</f>
        <v/>
      </c>
      <c r="C503" t="str">
        <f>IF(Blad1!B516="","",Blad1!B516)</f>
        <v/>
      </c>
      <c r="D503" t="str">
        <f>IF(Blad1!H516="","",Blad1!H516)</f>
        <v/>
      </c>
      <c r="E503" t="str">
        <f>IF(Blad1!I516="","",Blad1!I516)</f>
        <v/>
      </c>
      <c r="F503" t="str">
        <f>IF(Blad1!M516="","",Blad1!M516)</f>
        <v/>
      </c>
      <c r="G503" t="str">
        <f>IF(Blad1!F516="","",Blad1!F516)</f>
        <v/>
      </c>
      <c r="H503" t="str">
        <f>IF(Blad1!Q516="","",Blad1!Q516)</f>
        <v/>
      </c>
    </row>
    <row r="504" spans="1:8" x14ac:dyDescent="0.25">
      <c r="A504" t="str">
        <f>IF(Blad1!D517="","",Blad1!D517)</f>
        <v/>
      </c>
      <c r="B504" t="str">
        <f>IF(Blad1!E517="","",Blad1!E517)</f>
        <v/>
      </c>
      <c r="C504" t="str">
        <f>IF(Blad1!B517="","",Blad1!B517)</f>
        <v/>
      </c>
      <c r="D504" t="str">
        <f>IF(Blad1!H517="","",Blad1!H517)</f>
        <v/>
      </c>
      <c r="E504" t="str">
        <f>IF(Blad1!I517="","",Blad1!I517)</f>
        <v/>
      </c>
      <c r="F504" t="str">
        <f>IF(Blad1!M517="","",Blad1!M517)</f>
        <v/>
      </c>
      <c r="G504" t="str">
        <f>IF(Blad1!F517="","",Blad1!F517)</f>
        <v/>
      </c>
      <c r="H504" t="str">
        <f>IF(Blad1!Q517="","",Blad1!Q517)</f>
        <v/>
      </c>
    </row>
    <row r="505" spans="1:8" x14ac:dyDescent="0.25">
      <c r="A505" t="str">
        <f>IF(Blad1!D518="","",Blad1!D518)</f>
        <v/>
      </c>
      <c r="B505" t="str">
        <f>IF(Blad1!E518="","",Blad1!E518)</f>
        <v/>
      </c>
      <c r="C505" t="str">
        <f>IF(Blad1!B518="","",Blad1!B518)</f>
        <v/>
      </c>
      <c r="D505" t="str">
        <f>IF(Blad1!H518="","",Blad1!H518)</f>
        <v/>
      </c>
      <c r="E505" t="str">
        <f>IF(Blad1!I518="","",Blad1!I518)</f>
        <v/>
      </c>
      <c r="F505" t="str">
        <f>IF(Blad1!M518="","",Blad1!M518)</f>
        <v/>
      </c>
      <c r="G505" t="str">
        <f>IF(Blad1!F518="","",Blad1!F518)</f>
        <v/>
      </c>
      <c r="H505" t="str">
        <f>IF(Blad1!Q518="","",Blad1!Q518)</f>
        <v/>
      </c>
    </row>
    <row r="506" spans="1:8" x14ac:dyDescent="0.25">
      <c r="A506" t="str">
        <f>IF(Blad1!D519="","",Blad1!D519)</f>
        <v/>
      </c>
      <c r="B506" t="str">
        <f>IF(Blad1!E519="","",Blad1!E519)</f>
        <v/>
      </c>
      <c r="C506" t="str">
        <f>IF(Blad1!B519="","",Blad1!B519)</f>
        <v/>
      </c>
      <c r="D506" t="str">
        <f>IF(Blad1!H519="","",Blad1!H519)</f>
        <v/>
      </c>
      <c r="E506" t="str">
        <f>IF(Blad1!I519="","",Blad1!I519)</f>
        <v/>
      </c>
      <c r="F506" t="str">
        <f>IF(Blad1!M519="","",Blad1!M519)</f>
        <v/>
      </c>
      <c r="G506" t="str">
        <f>IF(Blad1!F519="","",Blad1!F519)</f>
        <v/>
      </c>
      <c r="H506" t="str">
        <f>IF(Blad1!Q519="","",Blad1!Q519)</f>
        <v/>
      </c>
    </row>
    <row r="507" spans="1:8" x14ac:dyDescent="0.25">
      <c r="A507" t="str">
        <f>IF(Blad1!D520="","",Blad1!D520)</f>
        <v/>
      </c>
      <c r="B507" t="str">
        <f>IF(Blad1!E520="","",Blad1!E520)</f>
        <v/>
      </c>
      <c r="C507" t="str">
        <f>IF(Blad1!B520="","",Blad1!B520)</f>
        <v/>
      </c>
      <c r="D507" t="str">
        <f>IF(Blad1!H520="","",Blad1!H520)</f>
        <v/>
      </c>
      <c r="E507" t="str">
        <f>IF(Blad1!I520="","",Blad1!I520)</f>
        <v/>
      </c>
      <c r="F507" t="str">
        <f>IF(Blad1!M520="","",Blad1!M520)</f>
        <v/>
      </c>
      <c r="G507" t="str">
        <f>IF(Blad1!F520="","",Blad1!F520)</f>
        <v/>
      </c>
      <c r="H507" t="str">
        <f>IF(Blad1!Q520="","",Blad1!Q520)</f>
        <v/>
      </c>
    </row>
    <row r="508" spans="1:8" x14ac:dyDescent="0.25">
      <c r="A508" t="str">
        <f>IF(Blad1!D521="","",Blad1!D521)</f>
        <v/>
      </c>
      <c r="B508" t="str">
        <f>IF(Blad1!E521="","",Blad1!E521)</f>
        <v/>
      </c>
      <c r="C508" t="str">
        <f>IF(Blad1!B521="","",Blad1!B521)</f>
        <v/>
      </c>
      <c r="D508" t="str">
        <f>IF(Blad1!H521="","",Blad1!H521)</f>
        <v/>
      </c>
      <c r="E508" t="str">
        <f>IF(Blad1!I521="","",Blad1!I521)</f>
        <v/>
      </c>
      <c r="F508" t="str">
        <f>IF(Blad1!M521="","",Blad1!M521)</f>
        <v/>
      </c>
      <c r="G508" t="str">
        <f>IF(Blad1!F521="","",Blad1!F521)</f>
        <v/>
      </c>
      <c r="H508" t="str">
        <f>IF(Blad1!Q521="","",Blad1!Q521)</f>
        <v/>
      </c>
    </row>
    <row r="509" spans="1:8" x14ac:dyDescent="0.25">
      <c r="A509" t="str">
        <f>IF(Blad1!D522="","",Blad1!D522)</f>
        <v/>
      </c>
      <c r="B509" t="str">
        <f>IF(Blad1!E522="","",Blad1!E522)</f>
        <v/>
      </c>
      <c r="C509" t="str">
        <f>IF(Blad1!B522="","",Blad1!B522)</f>
        <v/>
      </c>
      <c r="D509" t="str">
        <f>IF(Blad1!H522="","",Blad1!H522)</f>
        <v/>
      </c>
      <c r="E509" t="str">
        <f>IF(Blad1!I522="","",Blad1!I522)</f>
        <v/>
      </c>
      <c r="F509" t="str">
        <f>IF(Blad1!M522="","",Blad1!M522)</f>
        <v/>
      </c>
      <c r="G509" t="str">
        <f>IF(Blad1!F522="","",Blad1!F522)</f>
        <v/>
      </c>
      <c r="H509" t="str">
        <f>IF(Blad1!Q522="","",Blad1!Q522)</f>
        <v/>
      </c>
    </row>
    <row r="510" spans="1:8" x14ac:dyDescent="0.25">
      <c r="A510" t="str">
        <f>IF(Blad1!D523="","",Blad1!D523)</f>
        <v/>
      </c>
      <c r="B510" t="str">
        <f>IF(Blad1!E523="","",Blad1!E523)</f>
        <v/>
      </c>
      <c r="C510" t="str">
        <f>IF(Blad1!B523="","",Blad1!B523)</f>
        <v/>
      </c>
      <c r="D510" t="str">
        <f>IF(Blad1!H523="","",Blad1!H523)</f>
        <v/>
      </c>
      <c r="E510" t="str">
        <f>IF(Blad1!I523="","",Blad1!I523)</f>
        <v/>
      </c>
      <c r="F510" t="str">
        <f>IF(Blad1!M523="","",Blad1!M523)</f>
        <v/>
      </c>
      <c r="G510" t="str">
        <f>IF(Blad1!F523="","",Blad1!F523)</f>
        <v/>
      </c>
      <c r="H510" t="str">
        <f>IF(Blad1!Q523="","",Blad1!Q523)</f>
        <v/>
      </c>
    </row>
    <row r="511" spans="1:8" x14ac:dyDescent="0.25">
      <c r="A511" t="str">
        <f>IF(Blad1!D524="","",Blad1!D524)</f>
        <v/>
      </c>
      <c r="B511" t="str">
        <f>IF(Blad1!E524="","",Blad1!E524)</f>
        <v/>
      </c>
      <c r="C511" t="str">
        <f>IF(Blad1!B524="","",Blad1!B524)</f>
        <v/>
      </c>
      <c r="D511" t="str">
        <f>IF(Blad1!H524="","",Blad1!H524)</f>
        <v/>
      </c>
      <c r="E511" t="str">
        <f>IF(Blad1!I524="","",Blad1!I524)</f>
        <v/>
      </c>
      <c r="F511" t="str">
        <f>IF(Blad1!M524="","",Blad1!M524)</f>
        <v/>
      </c>
      <c r="G511" t="str">
        <f>IF(Blad1!F524="","",Blad1!F524)</f>
        <v/>
      </c>
      <c r="H511" t="str">
        <f>IF(Blad1!Q524="","",Blad1!Q524)</f>
        <v/>
      </c>
    </row>
    <row r="512" spans="1:8" x14ac:dyDescent="0.25">
      <c r="A512" t="str">
        <f>IF(Blad1!D525="","",Blad1!D525)</f>
        <v/>
      </c>
      <c r="B512" t="str">
        <f>IF(Blad1!E525="","",Blad1!E525)</f>
        <v/>
      </c>
      <c r="C512" t="str">
        <f>IF(Blad1!B525="","",Blad1!B525)</f>
        <v/>
      </c>
      <c r="D512" t="str">
        <f>IF(Blad1!H525="","",Blad1!H525)</f>
        <v/>
      </c>
      <c r="E512" t="str">
        <f>IF(Blad1!I525="","",Blad1!I525)</f>
        <v/>
      </c>
      <c r="F512" t="str">
        <f>IF(Blad1!M525="","",Blad1!M525)</f>
        <v/>
      </c>
      <c r="G512" t="str">
        <f>IF(Blad1!F525="","",Blad1!F525)</f>
        <v/>
      </c>
      <c r="H512" t="str">
        <f>IF(Blad1!Q525="","",Blad1!Q525)</f>
        <v/>
      </c>
    </row>
    <row r="513" spans="1:8" x14ac:dyDescent="0.25">
      <c r="A513" t="str">
        <f>IF(Blad1!D526="","",Blad1!D526)</f>
        <v/>
      </c>
      <c r="B513" t="str">
        <f>IF(Blad1!E526="","",Blad1!E526)</f>
        <v/>
      </c>
      <c r="C513" t="str">
        <f>IF(Blad1!B526="","",Blad1!B526)</f>
        <v/>
      </c>
      <c r="D513" t="str">
        <f>IF(Blad1!H526="","",Blad1!H526)</f>
        <v/>
      </c>
      <c r="E513" t="str">
        <f>IF(Blad1!I526="","",Blad1!I526)</f>
        <v/>
      </c>
      <c r="F513" t="str">
        <f>IF(Blad1!M526="","",Blad1!M526)</f>
        <v/>
      </c>
      <c r="G513" t="str">
        <f>IF(Blad1!F526="","",Blad1!F526)</f>
        <v/>
      </c>
      <c r="H513" t="str">
        <f>IF(Blad1!Q526="","",Blad1!Q526)</f>
        <v/>
      </c>
    </row>
    <row r="514" spans="1:8" x14ac:dyDescent="0.25">
      <c r="A514" t="str">
        <f>IF(Blad1!D527="","",Blad1!D527)</f>
        <v/>
      </c>
      <c r="B514" t="str">
        <f>IF(Blad1!E527="","",Blad1!E527)</f>
        <v/>
      </c>
      <c r="C514" t="str">
        <f>IF(Blad1!B527="","",Blad1!B527)</f>
        <v/>
      </c>
      <c r="D514" t="str">
        <f>IF(Blad1!H527="","",Blad1!H527)</f>
        <v/>
      </c>
      <c r="E514" t="str">
        <f>IF(Blad1!I527="","",Blad1!I527)</f>
        <v/>
      </c>
      <c r="F514" t="str">
        <f>IF(Blad1!M527="","",Blad1!M527)</f>
        <v/>
      </c>
      <c r="G514" t="str">
        <f>IF(Blad1!F527="","",Blad1!F527)</f>
        <v/>
      </c>
      <c r="H514" t="str">
        <f>IF(Blad1!Q527="","",Blad1!Q527)</f>
        <v/>
      </c>
    </row>
    <row r="515" spans="1:8" x14ac:dyDescent="0.25">
      <c r="A515" t="str">
        <f>IF(Blad1!D528="","",Blad1!D528)</f>
        <v/>
      </c>
      <c r="B515" t="str">
        <f>IF(Blad1!E528="","",Blad1!E528)</f>
        <v/>
      </c>
      <c r="C515" t="str">
        <f>IF(Blad1!B528="","",Blad1!B528)</f>
        <v/>
      </c>
      <c r="D515" t="str">
        <f>IF(Blad1!H528="","",Blad1!H528)</f>
        <v/>
      </c>
      <c r="E515" t="str">
        <f>IF(Blad1!I528="","",Blad1!I528)</f>
        <v/>
      </c>
      <c r="F515" t="str">
        <f>IF(Blad1!M528="","",Blad1!M528)</f>
        <v/>
      </c>
      <c r="G515" t="str">
        <f>IF(Blad1!F528="","",Blad1!F528)</f>
        <v/>
      </c>
      <c r="H515" t="str">
        <f>IF(Blad1!Q528="","",Blad1!Q528)</f>
        <v/>
      </c>
    </row>
    <row r="516" spans="1:8" x14ac:dyDescent="0.25">
      <c r="A516" t="str">
        <f>IF(Blad1!D529="","",Blad1!D529)</f>
        <v/>
      </c>
      <c r="B516" t="str">
        <f>IF(Blad1!E529="","",Blad1!E529)</f>
        <v/>
      </c>
      <c r="C516" t="str">
        <f>IF(Blad1!B529="","",Blad1!B529)</f>
        <v/>
      </c>
      <c r="D516" t="str">
        <f>IF(Blad1!H529="","",Blad1!H529)</f>
        <v/>
      </c>
      <c r="E516" t="str">
        <f>IF(Blad1!I529="","",Blad1!I529)</f>
        <v/>
      </c>
      <c r="F516" t="str">
        <f>IF(Blad1!M529="","",Blad1!M529)</f>
        <v/>
      </c>
      <c r="G516" t="str">
        <f>IF(Blad1!F529="","",Blad1!F529)</f>
        <v/>
      </c>
      <c r="H516" t="str">
        <f>IF(Blad1!Q529="","",Blad1!Q529)</f>
        <v/>
      </c>
    </row>
    <row r="517" spans="1:8" x14ac:dyDescent="0.25">
      <c r="A517" t="str">
        <f>IF(Blad1!D530="","",Blad1!D530)</f>
        <v/>
      </c>
      <c r="B517" t="str">
        <f>IF(Blad1!E530="","",Blad1!E530)</f>
        <v/>
      </c>
      <c r="C517" t="str">
        <f>IF(Blad1!B530="","",Blad1!B530)</f>
        <v/>
      </c>
      <c r="D517" t="str">
        <f>IF(Blad1!H530="","",Blad1!H530)</f>
        <v/>
      </c>
      <c r="E517" t="str">
        <f>IF(Blad1!I530="","",Blad1!I530)</f>
        <v/>
      </c>
      <c r="F517" t="str">
        <f>IF(Blad1!M530="","",Blad1!M530)</f>
        <v/>
      </c>
      <c r="G517" t="str">
        <f>IF(Blad1!F530="","",Blad1!F530)</f>
        <v/>
      </c>
      <c r="H517" t="str">
        <f>IF(Blad1!Q530="","",Blad1!Q530)</f>
        <v/>
      </c>
    </row>
    <row r="518" spans="1:8" x14ac:dyDescent="0.25">
      <c r="A518" t="str">
        <f>IF(Blad1!D531="","",Blad1!D531)</f>
        <v/>
      </c>
      <c r="B518" t="str">
        <f>IF(Blad1!E531="","",Blad1!E531)</f>
        <v/>
      </c>
      <c r="C518" t="str">
        <f>IF(Blad1!B531="","",Blad1!B531)</f>
        <v/>
      </c>
      <c r="D518" t="str">
        <f>IF(Blad1!H531="","",Blad1!H531)</f>
        <v/>
      </c>
      <c r="E518" t="str">
        <f>IF(Blad1!I531="","",Blad1!I531)</f>
        <v/>
      </c>
      <c r="F518" t="str">
        <f>IF(Blad1!M531="","",Blad1!M531)</f>
        <v/>
      </c>
      <c r="G518" t="str">
        <f>IF(Blad1!F531="","",Blad1!F531)</f>
        <v/>
      </c>
      <c r="H518" t="str">
        <f>IF(Blad1!Q531="","",Blad1!Q531)</f>
        <v/>
      </c>
    </row>
    <row r="519" spans="1:8" x14ac:dyDescent="0.25">
      <c r="A519" t="str">
        <f>IF(Blad1!D532="","",Blad1!D532)</f>
        <v/>
      </c>
      <c r="B519" t="str">
        <f>IF(Blad1!E532="","",Blad1!E532)</f>
        <v/>
      </c>
      <c r="C519" t="str">
        <f>IF(Blad1!B532="","",Blad1!B532)</f>
        <v/>
      </c>
      <c r="D519" t="str">
        <f>IF(Blad1!H532="","",Blad1!H532)</f>
        <v/>
      </c>
      <c r="E519" t="str">
        <f>IF(Blad1!I532="","",Blad1!I532)</f>
        <v/>
      </c>
      <c r="F519" t="str">
        <f>IF(Blad1!M532="","",Blad1!M532)</f>
        <v/>
      </c>
      <c r="G519" t="str">
        <f>IF(Blad1!F532="","",Blad1!F532)</f>
        <v/>
      </c>
      <c r="H519" t="str">
        <f>IF(Blad1!Q532="","",Blad1!Q532)</f>
        <v/>
      </c>
    </row>
    <row r="520" spans="1:8" x14ac:dyDescent="0.25">
      <c r="A520" t="str">
        <f>IF(Blad1!D533="","",Blad1!D533)</f>
        <v/>
      </c>
      <c r="B520" t="str">
        <f>IF(Blad1!E533="","",Blad1!E533)</f>
        <v/>
      </c>
      <c r="C520" t="str">
        <f>IF(Blad1!B533="","",Blad1!B533)</f>
        <v/>
      </c>
      <c r="D520" t="str">
        <f>IF(Blad1!H533="","",Blad1!H533)</f>
        <v/>
      </c>
      <c r="E520" t="str">
        <f>IF(Blad1!I533="","",Blad1!I533)</f>
        <v/>
      </c>
      <c r="F520" t="str">
        <f>IF(Blad1!M533="","",Blad1!M533)</f>
        <v/>
      </c>
      <c r="G520" t="str">
        <f>IF(Blad1!F533="","",Blad1!F533)</f>
        <v/>
      </c>
      <c r="H520" t="str">
        <f>IF(Blad1!Q533="","",Blad1!Q533)</f>
        <v/>
      </c>
    </row>
    <row r="521" spans="1:8" x14ac:dyDescent="0.25">
      <c r="A521" t="str">
        <f>IF(Blad1!D534="","",Blad1!D534)</f>
        <v/>
      </c>
      <c r="B521" t="str">
        <f>IF(Blad1!E534="","",Blad1!E534)</f>
        <v/>
      </c>
      <c r="C521" t="str">
        <f>IF(Blad1!B534="","",Blad1!B534)</f>
        <v/>
      </c>
      <c r="D521" t="str">
        <f>IF(Blad1!H534="","",Blad1!H534)</f>
        <v/>
      </c>
      <c r="E521" t="str">
        <f>IF(Blad1!I534="","",Blad1!I534)</f>
        <v/>
      </c>
      <c r="F521" t="str">
        <f>IF(Blad1!M534="","",Blad1!M534)</f>
        <v/>
      </c>
      <c r="G521" t="str">
        <f>IF(Blad1!F534="","",Blad1!F534)</f>
        <v/>
      </c>
      <c r="H521" t="str">
        <f>IF(Blad1!Q534="","",Blad1!Q534)</f>
        <v/>
      </c>
    </row>
    <row r="522" spans="1:8" x14ac:dyDescent="0.25">
      <c r="A522" t="str">
        <f>IF(Blad1!D535="","",Blad1!D535)</f>
        <v/>
      </c>
      <c r="B522" t="str">
        <f>IF(Blad1!E535="","",Blad1!E535)</f>
        <v/>
      </c>
      <c r="C522" t="str">
        <f>IF(Blad1!B535="","",Blad1!B535)</f>
        <v/>
      </c>
      <c r="D522" t="str">
        <f>IF(Blad1!H535="","",Blad1!H535)</f>
        <v/>
      </c>
      <c r="E522" t="str">
        <f>IF(Blad1!I535="","",Blad1!I535)</f>
        <v/>
      </c>
      <c r="F522" t="str">
        <f>IF(Blad1!M535="","",Blad1!M535)</f>
        <v/>
      </c>
      <c r="G522" t="str">
        <f>IF(Blad1!F535="","",Blad1!F535)</f>
        <v/>
      </c>
      <c r="H522" t="str">
        <f>IF(Blad1!Q535="","",Blad1!Q535)</f>
        <v/>
      </c>
    </row>
    <row r="523" spans="1:8" x14ac:dyDescent="0.25">
      <c r="A523" t="str">
        <f>IF(Blad1!D536="","",Blad1!D536)</f>
        <v/>
      </c>
      <c r="B523" t="str">
        <f>IF(Blad1!E536="","",Blad1!E536)</f>
        <v/>
      </c>
      <c r="C523" t="str">
        <f>IF(Blad1!B536="","",Blad1!B536)</f>
        <v/>
      </c>
      <c r="D523" t="str">
        <f>IF(Blad1!H536="","",Blad1!H536)</f>
        <v/>
      </c>
      <c r="E523" t="str">
        <f>IF(Blad1!I536="","",Blad1!I536)</f>
        <v/>
      </c>
      <c r="F523" t="str">
        <f>IF(Blad1!M536="","",Blad1!M536)</f>
        <v/>
      </c>
      <c r="G523" t="str">
        <f>IF(Blad1!F536="","",Blad1!F536)</f>
        <v/>
      </c>
      <c r="H523" t="str">
        <f>IF(Blad1!Q536="","",Blad1!Q536)</f>
        <v/>
      </c>
    </row>
    <row r="524" spans="1:8" x14ac:dyDescent="0.25">
      <c r="A524" t="str">
        <f>IF(Blad1!D537="","",Blad1!D537)</f>
        <v/>
      </c>
      <c r="B524" t="str">
        <f>IF(Blad1!E537="","",Blad1!E537)</f>
        <v/>
      </c>
      <c r="C524" t="str">
        <f>IF(Blad1!B537="","",Blad1!B537)</f>
        <v/>
      </c>
      <c r="D524" t="str">
        <f>IF(Blad1!H537="","",Blad1!H537)</f>
        <v/>
      </c>
      <c r="E524" t="str">
        <f>IF(Blad1!I537="","",Blad1!I537)</f>
        <v/>
      </c>
      <c r="F524" t="str">
        <f>IF(Blad1!M537="","",Blad1!M537)</f>
        <v/>
      </c>
      <c r="G524" t="str">
        <f>IF(Blad1!F537="","",Blad1!F537)</f>
        <v/>
      </c>
      <c r="H524" t="str">
        <f>IF(Blad1!Q537="","",Blad1!Q537)</f>
        <v/>
      </c>
    </row>
    <row r="525" spans="1:8" x14ac:dyDescent="0.25">
      <c r="A525" t="str">
        <f>IF(Blad1!D538="","",Blad1!D538)</f>
        <v/>
      </c>
      <c r="B525" t="str">
        <f>IF(Blad1!E538="","",Blad1!E538)</f>
        <v/>
      </c>
      <c r="C525" t="str">
        <f>IF(Blad1!B538="","",Blad1!B538)</f>
        <v/>
      </c>
      <c r="D525" t="str">
        <f>IF(Blad1!H538="","",Blad1!H538)</f>
        <v/>
      </c>
      <c r="E525" t="str">
        <f>IF(Blad1!I538="","",Blad1!I538)</f>
        <v/>
      </c>
      <c r="F525" t="str">
        <f>IF(Blad1!M538="","",Blad1!M538)</f>
        <v/>
      </c>
      <c r="G525" t="str">
        <f>IF(Blad1!F538="","",Blad1!F538)</f>
        <v/>
      </c>
      <c r="H525" t="str">
        <f>IF(Blad1!Q538="","",Blad1!Q538)</f>
        <v/>
      </c>
    </row>
    <row r="526" spans="1:8" x14ac:dyDescent="0.25">
      <c r="A526" t="str">
        <f>IF(Blad1!D539="","",Blad1!D539)</f>
        <v/>
      </c>
      <c r="B526" t="str">
        <f>IF(Blad1!E539="","",Blad1!E539)</f>
        <v/>
      </c>
      <c r="C526" t="str">
        <f>IF(Blad1!B539="","",Blad1!B539)</f>
        <v/>
      </c>
      <c r="D526" t="str">
        <f>IF(Blad1!H539="","",Blad1!H539)</f>
        <v/>
      </c>
      <c r="E526" t="str">
        <f>IF(Blad1!I539="","",Blad1!I539)</f>
        <v/>
      </c>
      <c r="F526" t="str">
        <f>IF(Blad1!M539="","",Blad1!M539)</f>
        <v/>
      </c>
      <c r="G526" t="str">
        <f>IF(Blad1!F539="","",Blad1!F539)</f>
        <v/>
      </c>
      <c r="H526" t="str">
        <f>IF(Blad1!Q539="","",Blad1!Q539)</f>
        <v/>
      </c>
    </row>
    <row r="527" spans="1:8" x14ac:dyDescent="0.25">
      <c r="A527" t="str">
        <f>IF(Blad1!D540="","",Blad1!D540)</f>
        <v/>
      </c>
      <c r="B527" t="str">
        <f>IF(Blad1!E540="","",Blad1!E540)</f>
        <v/>
      </c>
      <c r="C527" t="str">
        <f>IF(Blad1!B540="","",Blad1!B540)</f>
        <v/>
      </c>
      <c r="D527" t="str">
        <f>IF(Blad1!H540="","",Blad1!H540)</f>
        <v/>
      </c>
      <c r="E527" t="str">
        <f>IF(Blad1!I540="","",Blad1!I540)</f>
        <v/>
      </c>
      <c r="F527" t="str">
        <f>IF(Blad1!M540="","",Blad1!M540)</f>
        <v/>
      </c>
      <c r="G527" t="str">
        <f>IF(Blad1!F540="","",Blad1!F540)</f>
        <v/>
      </c>
      <c r="H527" t="str">
        <f>IF(Blad1!Q540="","",Blad1!Q540)</f>
        <v/>
      </c>
    </row>
    <row r="528" spans="1:8" x14ac:dyDescent="0.25">
      <c r="A528" t="str">
        <f>IF(Blad1!D541="","",Blad1!D541)</f>
        <v/>
      </c>
      <c r="B528" t="str">
        <f>IF(Blad1!E541="","",Blad1!E541)</f>
        <v/>
      </c>
      <c r="C528" t="str">
        <f>IF(Blad1!B541="","",Blad1!B541)</f>
        <v/>
      </c>
      <c r="D528" t="str">
        <f>IF(Blad1!H541="","",Blad1!H541)</f>
        <v/>
      </c>
      <c r="E528" t="str">
        <f>IF(Blad1!I541="","",Blad1!I541)</f>
        <v/>
      </c>
      <c r="F528" t="str">
        <f>IF(Blad1!M541="","",Blad1!M541)</f>
        <v/>
      </c>
      <c r="G528" t="str">
        <f>IF(Blad1!F541="","",Blad1!F541)</f>
        <v/>
      </c>
      <c r="H528" t="str">
        <f>IF(Blad1!Q541="","",Blad1!Q541)</f>
        <v/>
      </c>
    </row>
    <row r="529" spans="1:8" x14ac:dyDescent="0.25">
      <c r="A529" t="str">
        <f>IF(Blad1!D542="","",Blad1!D542)</f>
        <v/>
      </c>
      <c r="B529" t="str">
        <f>IF(Blad1!E542="","",Blad1!E542)</f>
        <v/>
      </c>
      <c r="C529" t="str">
        <f>IF(Blad1!B542="","",Blad1!B542)</f>
        <v/>
      </c>
      <c r="D529" t="str">
        <f>IF(Blad1!H542="","",Blad1!H542)</f>
        <v/>
      </c>
      <c r="E529" t="str">
        <f>IF(Blad1!I542="","",Blad1!I542)</f>
        <v/>
      </c>
      <c r="F529" t="str">
        <f>IF(Blad1!M542="","",Blad1!M542)</f>
        <v/>
      </c>
      <c r="G529" t="str">
        <f>IF(Blad1!F542="","",Blad1!F542)</f>
        <v/>
      </c>
      <c r="H529" t="str">
        <f>IF(Blad1!Q542="","",Blad1!Q542)</f>
        <v/>
      </c>
    </row>
    <row r="530" spans="1:8" x14ac:dyDescent="0.25">
      <c r="A530" t="str">
        <f>IF(Blad1!D543="","",Blad1!D543)</f>
        <v/>
      </c>
      <c r="B530" t="str">
        <f>IF(Blad1!E543="","",Blad1!E543)</f>
        <v/>
      </c>
      <c r="C530" t="str">
        <f>IF(Blad1!B543="","",Blad1!B543)</f>
        <v/>
      </c>
      <c r="D530" t="str">
        <f>IF(Blad1!H543="","",Blad1!H543)</f>
        <v/>
      </c>
      <c r="E530" t="str">
        <f>IF(Blad1!I543="","",Blad1!I543)</f>
        <v/>
      </c>
      <c r="F530" t="str">
        <f>IF(Blad1!M543="","",Blad1!M543)</f>
        <v/>
      </c>
      <c r="G530" t="str">
        <f>IF(Blad1!F543="","",Blad1!F543)</f>
        <v/>
      </c>
      <c r="H530" t="str">
        <f>IF(Blad1!Q543="","",Blad1!Q543)</f>
        <v/>
      </c>
    </row>
    <row r="531" spans="1:8" x14ac:dyDescent="0.25">
      <c r="A531" t="str">
        <f>IF(Blad1!D544="","",Blad1!D544)</f>
        <v/>
      </c>
      <c r="B531" t="str">
        <f>IF(Blad1!E544="","",Blad1!E544)</f>
        <v/>
      </c>
      <c r="C531" t="str">
        <f>IF(Blad1!B544="","",Blad1!B544)</f>
        <v/>
      </c>
      <c r="D531" t="str">
        <f>IF(Blad1!H544="","",Blad1!H544)</f>
        <v/>
      </c>
      <c r="E531" t="str">
        <f>IF(Blad1!I544="","",Blad1!I544)</f>
        <v/>
      </c>
      <c r="F531" t="str">
        <f>IF(Blad1!M544="","",Blad1!M544)</f>
        <v/>
      </c>
      <c r="G531" t="str">
        <f>IF(Blad1!F544="","",Blad1!F544)</f>
        <v/>
      </c>
      <c r="H531" t="str">
        <f>IF(Blad1!Q544="","",Blad1!Q544)</f>
        <v/>
      </c>
    </row>
    <row r="532" spans="1:8" x14ac:dyDescent="0.25">
      <c r="A532" t="str">
        <f>IF(Blad1!D545="","",Blad1!D545)</f>
        <v/>
      </c>
      <c r="B532" t="str">
        <f>IF(Blad1!E545="","",Blad1!E545)</f>
        <v/>
      </c>
      <c r="C532" t="str">
        <f>IF(Blad1!B545="","",Blad1!B545)</f>
        <v/>
      </c>
      <c r="D532" t="str">
        <f>IF(Blad1!H545="","",Blad1!H545)</f>
        <v/>
      </c>
      <c r="E532" t="str">
        <f>IF(Blad1!I545="","",Blad1!I545)</f>
        <v/>
      </c>
      <c r="F532" t="str">
        <f>IF(Blad1!M545="","",Blad1!M545)</f>
        <v/>
      </c>
      <c r="G532" t="str">
        <f>IF(Blad1!F545="","",Blad1!F545)</f>
        <v/>
      </c>
      <c r="H532" t="str">
        <f>IF(Blad1!Q545="","",Blad1!Q545)</f>
        <v/>
      </c>
    </row>
    <row r="533" spans="1:8" x14ac:dyDescent="0.25">
      <c r="A533" t="str">
        <f>IF(Blad1!D546="","",Blad1!D546)</f>
        <v/>
      </c>
      <c r="B533" t="str">
        <f>IF(Blad1!E546="","",Blad1!E546)</f>
        <v/>
      </c>
      <c r="C533" t="str">
        <f>IF(Blad1!B546="","",Blad1!B546)</f>
        <v/>
      </c>
      <c r="D533" t="str">
        <f>IF(Blad1!H546="","",Blad1!H546)</f>
        <v/>
      </c>
      <c r="E533" t="str">
        <f>IF(Blad1!I546="","",Blad1!I546)</f>
        <v/>
      </c>
      <c r="F533" t="str">
        <f>IF(Blad1!M546="","",Blad1!M546)</f>
        <v/>
      </c>
      <c r="G533" t="str">
        <f>IF(Blad1!F546="","",Blad1!F546)</f>
        <v/>
      </c>
      <c r="H533" t="str">
        <f>IF(Blad1!Q546="","",Blad1!Q546)</f>
        <v/>
      </c>
    </row>
    <row r="534" spans="1:8" x14ac:dyDescent="0.25">
      <c r="A534" t="str">
        <f>IF(Blad1!D547="","",Blad1!D547)</f>
        <v/>
      </c>
      <c r="B534" t="str">
        <f>IF(Blad1!E547="","",Blad1!E547)</f>
        <v/>
      </c>
      <c r="C534" t="str">
        <f>IF(Blad1!B547="","",Blad1!B547)</f>
        <v/>
      </c>
      <c r="D534" t="str">
        <f>IF(Blad1!H547="","",Blad1!H547)</f>
        <v/>
      </c>
      <c r="E534" t="str">
        <f>IF(Blad1!I547="","",Blad1!I547)</f>
        <v/>
      </c>
      <c r="F534" t="str">
        <f>IF(Blad1!M547="","",Blad1!M547)</f>
        <v/>
      </c>
      <c r="G534" t="str">
        <f>IF(Blad1!F547="","",Blad1!F547)</f>
        <v/>
      </c>
      <c r="H534" t="str">
        <f>IF(Blad1!Q547="","",Blad1!Q547)</f>
        <v/>
      </c>
    </row>
    <row r="535" spans="1:8" x14ac:dyDescent="0.25">
      <c r="A535" t="str">
        <f>IF(Blad1!D548="","",Blad1!D548)</f>
        <v/>
      </c>
      <c r="B535" t="str">
        <f>IF(Blad1!E548="","",Blad1!E548)</f>
        <v/>
      </c>
      <c r="C535" t="str">
        <f>IF(Blad1!B548="","",Blad1!B548)</f>
        <v/>
      </c>
      <c r="D535" t="str">
        <f>IF(Blad1!H548="","",Blad1!H548)</f>
        <v/>
      </c>
      <c r="E535" t="str">
        <f>IF(Blad1!I548="","",Blad1!I548)</f>
        <v/>
      </c>
      <c r="F535" t="str">
        <f>IF(Blad1!M548="","",Blad1!M548)</f>
        <v/>
      </c>
      <c r="G535" t="str">
        <f>IF(Blad1!F548="","",Blad1!F548)</f>
        <v/>
      </c>
      <c r="H535" t="str">
        <f>IF(Blad1!Q548="","",Blad1!Q548)</f>
        <v/>
      </c>
    </row>
    <row r="536" spans="1:8" x14ac:dyDescent="0.25">
      <c r="A536" t="str">
        <f>IF(Blad1!D549="","",Blad1!D549)</f>
        <v/>
      </c>
      <c r="B536" t="str">
        <f>IF(Blad1!E549="","",Blad1!E549)</f>
        <v/>
      </c>
      <c r="C536" t="str">
        <f>IF(Blad1!B549="","",Blad1!B549)</f>
        <v/>
      </c>
      <c r="D536" t="str">
        <f>IF(Blad1!H549="","",Blad1!H549)</f>
        <v/>
      </c>
      <c r="E536" t="str">
        <f>IF(Blad1!I549="","",Blad1!I549)</f>
        <v/>
      </c>
      <c r="F536" t="str">
        <f>IF(Blad1!M549="","",Blad1!M549)</f>
        <v/>
      </c>
      <c r="G536" t="str">
        <f>IF(Blad1!F549="","",Blad1!F549)</f>
        <v/>
      </c>
      <c r="H536" t="str">
        <f>IF(Blad1!Q549="","",Blad1!Q549)</f>
        <v/>
      </c>
    </row>
    <row r="537" spans="1:8" x14ac:dyDescent="0.25">
      <c r="A537" t="str">
        <f>IF(Blad1!D550="","",Blad1!D550)</f>
        <v/>
      </c>
      <c r="B537" t="str">
        <f>IF(Blad1!E550="","",Blad1!E550)</f>
        <v/>
      </c>
      <c r="C537" t="str">
        <f>IF(Blad1!B550="","",Blad1!B550)</f>
        <v/>
      </c>
      <c r="D537" t="str">
        <f>IF(Blad1!H550="","",Blad1!H550)</f>
        <v/>
      </c>
      <c r="E537" t="str">
        <f>IF(Blad1!I550="","",Blad1!I550)</f>
        <v/>
      </c>
      <c r="F537" t="str">
        <f>IF(Blad1!M550="","",Blad1!M550)</f>
        <v/>
      </c>
      <c r="G537" t="str">
        <f>IF(Blad1!F550="","",Blad1!F550)</f>
        <v/>
      </c>
      <c r="H537" t="str">
        <f>IF(Blad1!Q550="","",Blad1!Q550)</f>
        <v/>
      </c>
    </row>
    <row r="538" spans="1:8" x14ac:dyDescent="0.25">
      <c r="A538" t="str">
        <f>IF(Blad1!D551="","",Blad1!D551)</f>
        <v/>
      </c>
      <c r="B538" t="str">
        <f>IF(Blad1!E551="","",Blad1!E551)</f>
        <v/>
      </c>
      <c r="C538" t="str">
        <f>IF(Blad1!B551="","",Blad1!B551)</f>
        <v/>
      </c>
      <c r="D538" t="str">
        <f>IF(Blad1!H551="","",Blad1!H551)</f>
        <v/>
      </c>
      <c r="E538" t="str">
        <f>IF(Blad1!I551="","",Blad1!I551)</f>
        <v/>
      </c>
      <c r="F538" t="str">
        <f>IF(Blad1!M551="","",Blad1!M551)</f>
        <v/>
      </c>
      <c r="G538" t="str">
        <f>IF(Blad1!F551="","",Blad1!F551)</f>
        <v/>
      </c>
      <c r="H538" t="str">
        <f>IF(Blad1!Q551="","",Blad1!Q551)</f>
        <v/>
      </c>
    </row>
    <row r="539" spans="1:8" x14ac:dyDescent="0.25">
      <c r="A539" t="str">
        <f>IF(Blad1!D552="","",Blad1!D552)</f>
        <v/>
      </c>
      <c r="B539" t="str">
        <f>IF(Blad1!E552="","",Blad1!E552)</f>
        <v/>
      </c>
      <c r="C539" t="str">
        <f>IF(Blad1!B552="","",Blad1!B552)</f>
        <v/>
      </c>
      <c r="D539" t="str">
        <f>IF(Blad1!H552="","",Blad1!H552)</f>
        <v/>
      </c>
      <c r="E539" t="str">
        <f>IF(Blad1!I552="","",Blad1!I552)</f>
        <v/>
      </c>
      <c r="F539" t="str">
        <f>IF(Blad1!M552="","",Blad1!M552)</f>
        <v/>
      </c>
      <c r="G539" t="str">
        <f>IF(Blad1!F552="","",Blad1!F552)</f>
        <v/>
      </c>
      <c r="H539" t="str">
        <f>IF(Blad1!Q552="","",Blad1!Q552)</f>
        <v/>
      </c>
    </row>
    <row r="540" spans="1:8" x14ac:dyDescent="0.25">
      <c r="A540" t="str">
        <f>IF(Blad1!D553="","",Blad1!D553)</f>
        <v/>
      </c>
      <c r="B540" t="str">
        <f>IF(Blad1!E553="","",Blad1!E553)</f>
        <v/>
      </c>
      <c r="C540" t="str">
        <f>IF(Blad1!B553="","",Blad1!B553)</f>
        <v/>
      </c>
      <c r="D540" t="str">
        <f>IF(Blad1!H553="","",Blad1!H553)</f>
        <v/>
      </c>
      <c r="E540" t="str">
        <f>IF(Blad1!I553="","",Blad1!I553)</f>
        <v/>
      </c>
      <c r="F540" t="str">
        <f>IF(Blad1!M553="","",Blad1!M553)</f>
        <v/>
      </c>
      <c r="G540" t="str">
        <f>IF(Blad1!F553="","",Blad1!F553)</f>
        <v/>
      </c>
      <c r="H540" t="str">
        <f>IF(Blad1!Q553="","",Blad1!Q553)</f>
        <v/>
      </c>
    </row>
    <row r="541" spans="1:8" x14ac:dyDescent="0.25">
      <c r="A541" t="str">
        <f>IF(Blad1!D554="","",Blad1!D554)</f>
        <v/>
      </c>
      <c r="B541" t="str">
        <f>IF(Blad1!E554="","",Blad1!E554)</f>
        <v/>
      </c>
      <c r="C541" t="str">
        <f>IF(Blad1!B554="","",Blad1!B554)</f>
        <v/>
      </c>
      <c r="D541" t="str">
        <f>IF(Blad1!H554="","",Blad1!H554)</f>
        <v/>
      </c>
      <c r="E541" t="str">
        <f>IF(Blad1!I554="","",Blad1!I554)</f>
        <v/>
      </c>
      <c r="F541" t="str">
        <f>IF(Blad1!M554="","",Blad1!M554)</f>
        <v/>
      </c>
      <c r="G541" t="str">
        <f>IF(Blad1!F554="","",Blad1!F554)</f>
        <v/>
      </c>
      <c r="H541" t="str">
        <f>IF(Blad1!Q554="","",Blad1!Q554)</f>
        <v/>
      </c>
    </row>
    <row r="542" spans="1:8" x14ac:dyDescent="0.25">
      <c r="A542" t="str">
        <f>IF(Blad1!D555="","",Blad1!D555)</f>
        <v/>
      </c>
      <c r="B542" t="str">
        <f>IF(Blad1!E555="","",Blad1!E555)</f>
        <v/>
      </c>
      <c r="C542" t="str">
        <f>IF(Blad1!B555="","",Blad1!B555)</f>
        <v/>
      </c>
      <c r="D542" t="str">
        <f>IF(Blad1!H555="","",Blad1!H555)</f>
        <v/>
      </c>
      <c r="E542" t="str">
        <f>IF(Blad1!I555="","",Blad1!I555)</f>
        <v/>
      </c>
      <c r="F542" t="str">
        <f>IF(Blad1!M555="","",Blad1!M555)</f>
        <v/>
      </c>
      <c r="G542" t="str">
        <f>IF(Blad1!F555="","",Blad1!F555)</f>
        <v/>
      </c>
      <c r="H542" t="str">
        <f>IF(Blad1!Q555="","",Blad1!Q555)</f>
        <v/>
      </c>
    </row>
    <row r="543" spans="1:8" x14ac:dyDescent="0.25">
      <c r="A543" t="str">
        <f>IF(Blad1!D556="","",Blad1!D556)</f>
        <v/>
      </c>
      <c r="B543" t="str">
        <f>IF(Blad1!E556="","",Blad1!E556)</f>
        <v/>
      </c>
      <c r="C543" t="str">
        <f>IF(Blad1!B556="","",Blad1!B556)</f>
        <v/>
      </c>
      <c r="D543" t="str">
        <f>IF(Blad1!H556="","",Blad1!H556)</f>
        <v/>
      </c>
      <c r="E543" t="str">
        <f>IF(Blad1!I556="","",Blad1!I556)</f>
        <v/>
      </c>
      <c r="F543" t="str">
        <f>IF(Blad1!M556="","",Blad1!M556)</f>
        <v/>
      </c>
      <c r="G543" t="str">
        <f>IF(Blad1!F556="","",Blad1!F556)</f>
        <v/>
      </c>
      <c r="H543" t="str">
        <f>IF(Blad1!Q556="","",Blad1!Q556)</f>
        <v/>
      </c>
    </row>
    <row r="544" spans="1:8" x14ac:dyDescent="0.25">
      <c r="A544" t="str">
        <f>IF(Blad1!D557="","",Blad1!D557)</f>
        <v/>
      </c>
      <c r="B544" t="str">
        <f>IF(Blad1!E557="","",Blad1!E557)</f>
        <v/>
      </c>
      <c r="C544" t="str">
        <f>IF(Blad1!B557="","",Blad1!B557)</f>
        <v/>
      </c>
      <c r="D544" t="str">
        <f>IF(Blad1!H557="","",Blad1!H557)</f>
        <v/>
      </c>
      <c r="E544" t="str">
        <f>IF(Blad1!I557="","",Blad1!I557)</f>
        <v/>
      </c>
      <c r="F544" t="str">
        <f>IF(Blad1!M557="","",Blad1!M557)</f>
        <v/>
      </c>
      <c r="G544" t="str">
        <f>IF(Blad1!F557="","",Blad1!F557)</f>
        <v/>
      </c>
      <c r="H544" t="str">
        <f>IF(Blad1!Q557="","",Blad1!Q557)</f>
        <v/>
      </c>
    </row>
    <row r="545" spans="1:8" x14ac:dyDescent="0.25">
      <c r="A545" t="str">
        <f>IF(Blad1!D558="","",Blad1!D558)</f>
        <v/>
      </c>
      <c r="B545" t="str">
        <f>IF(Blad1!E558="","",Blad1!E558)</f>
        <v/>
      </c>
      <c r="C545" t="str">
        <f>IF(Blad1!B558="","",Blad1!B558)</f>
        <v/>
      </c>
      <c r="D545" t="str">
        <f>IF(Blad1!H558="","",Blad1!H558)</f>
        <v/>
      </c>
      <c r="E545" t="str">
        <f>IF(Blad1!I558="","",Blad1!I558)</f>
        <v/>
      </c>
      <c r="F545" t="str">
        <f>IF(Blad1!M558="","",Blad1!M558)</f>
        <v/>
      </c>
      <c r="G545" t="str">
        <f>IF(Blad1!F558="","",Blad1!F558)</f>
        <v/>
      </c>
      <c r="H545" t="str">
        <f>IF(Blad1!Q558="","",Blad1!Q558)</f>
        <v/>
      </c>
    </row>
    <row r="546" spans="1:8" x14ac:dyDescent="0.25">
      <c r="A546" t="str">
        <f>IF(Blad1!D559="","",Blad1!D559)</f>
        <v/>
      </c>
      <c r="B546" t="str">
        <f>IF(Blad1!E559="","",Blad1!E559)</f>
        <v/>
      </c>
      <c r="C546" t="str">
        <f>IF(Blad1!B559="","",Blad1!B559)</f>
        <v/>
      </c>
      <c r="D546" t="str">
        <f>IF(Blad1!H559="","",Blad1!H559)</f>
        <v/>
      </c>
      <c r="E546" t="str">
        <f>IF(Blad1!I559="","",Blad1!I559)</f>
        <v/>
      </c>
      <c r="F546" t="str">
        <f>IF(Blad1!M559="","",Blad1!M559)</f>
        <v/>
      </c>
      <c r="G546" t="str">
        <f>IF(Blad1!F559="","",Blad1!F559)</f>
        <v/>
      </c>
      <c r="H546" t="str">
        <f>IF(Blad1!Q559="","",Blad1!Q559)</f>
        <v/>
      </c>
    </row>
    <row r="547" spans="1:8" x14ac:dyDescent="0.25">
      <c r="A547" t="str">
        <f>IF(Blad1!D560="","",Blad1!D560)</f>
        <v/>
      </c>
      <c r="B547" t="str">
        <f>IF(Blad1!E560="","",Blad1!E560)</f>
        <v/>
      </c>
      <c r="C547" t="str">
        <f>IF(Blad1!B560="","",Blad1!B560)</f>
        <v/>
      </c>
      <c r="D547" t="str">
        <f>IF(Blad1!H560="","",Blad1!H560)</f>
        <v/>
      </c>
      <c r="E547" t="str">
        <f>IF(Blad1!I560="","",Blad1!I560)</f>
        <v/>
      </c>
      <c r="F547" t="str">
        <f>IF(Blad1!M560="","",Blad1!M560)</f>
        <v/>
      </c>
      <c r="G547" t="str">
        <f>IF(Blad1!F560="","",Blad1!F560)</f>
        <v/>
      </c>
      <c r="H547" t="str">
        <f>IF(Blad1!Q560="","",Blad1!Q560)</f>
        <v/>
      </c>
    </row>
    <row r="548" spans="1:8" x14ac:dyDescent="0.25">
      <c r="A548" t="str">
        <f>IF(Blad1!D561="","",Blad1!D561)</f>
        <v/>
      </c>
      <c r="B548" t="str">
        <f>IF(Blad1!E561="","",Blad1!E561)</f>
        <v/>
      </c>
      <c r="C548" t="str">
        <f>IF(Blad1!B561="","",Blad1!B561)</f>
        <v/>
      </c>
      <c r="D548" t="str">
        <f>IF(Blad1!H561="","",Blad1!H561)</f>
        <v/>
      </c>
      <c r="E548" t="str">
        <f>IF(Blad1!I561="","",Blad1!I561)</f>
        <v/>
      </c>
      <c r="F548" t="str">
        <f>IF(Blad1!M561="","",Blad1!M561)</f>
        <v/>
      </c>
      <c r="G548" t="str">
        <f>IF(Blad1!F561="","",Blad1!F561)</f>
        <v/>
      </c>
      <c r="H548" t="str">
        <f>IF(Blad1!Q561="","",Blad1!Q561)</f>
        <v/>
      </c>
    </row>
    <row r="549" spans="1:8" x14ac:dyDescent="0.25">
      <c r="A549" t="str">
        <f>IF(Blad1!D562="","",Blad1!D562)</f>
        <v/>
      </c>
      <c r="B549" t="str">
        <f>IF(Blad1!E562="","",Blad1!E562)</f>
        <v/>
      </c>
      <c r="C549" t="str">
        <f>IF(Blad1!B562="","",Blad1!B562)</f>
        <v/>
      </c>
      <c r="D549" t="str">
        <f>IF(Blad1!H562="","",Blad1!H562)</f>
        <v/>
      </c>
      <c r="E549" t="str">
        <f>IF(Blad1!I562="","",Blad1!I562)</f>
        <v/>
      </c>
      <c r="F549" t="str">
        <f>IF(Blad1!M562="","",Blad1!M562)</f>
        <v/>
      </c>
      <c r="G549" t="str">
        <f>IF(Blad1!F562="","",Blad1!F562)</f>
        <v/>
      </c>
      <c r="H549" t="str">
        <f>IF(Blad1!Q562="","",Blad1!Q562)</f>
        <v/>
      </c>
    </row>
    <row r="550" spans="1:8" x14ac:dyDescent="0.25">
      <c r="A550" t="str">
        <f>IF(Blad1!D563="","",Blad1!D563)</f>
        <v/>
      </c>
      <c r="B550" t="str">
        <f>IF(Blad1!E563="","",Blad1!E563)</f>
        <v/>
      </c>
      <c r="C550" t="str">
        <f>IF(Blad1!B563="","",Blad1!B563)</f>
        <v/>
      </c>
      <c r="D550" t="str">
        <f>IF(Blad1!H563="","",Blad1!H563)</f>
        <v/>
      </c>
      <c r="E550" t="str">
        <f>IF(Blad1!I563="","",Blad1!I563)</f>
        <v/>
      </c>
      <c r="F550" t="str">
        <f>IF(Blad1!M563="","",Blad1!M563)</f>
        <v/>
      </c>
      <c r="G550" t="str">
        <f>IF(Blad1!F563="","",Blad1!F563)</f>
        <v/>
      </c>
      <c r="H550" t="str">
        <f>IF(Blad1!Q563="","",Blad1!Q563)</f>
        <v/>
      </c>
    </row>
    <row r="551" spans="1:8" x14ac:dyDescent="0.25">
      <c r="A551" t="str">
        <f>IF(Blad1!D564="","",Blad1!D564)</f>
        <v/>
      </c>
      <c r="B551" t="str">
        <f>IF(Blad1!E564="","",Blad1!E564)</f>
        <v/>
      </c>
      <c r="C551" t="str">
        <f>IF(Blad1!B564="","",Blad1!B564)</f>
        <v/>
      </c>
      <c r="D551" t="str">
        <f>IF(Blad1!H564="","",Blad1!H564)</f>
        <v/>
      </c>
      <c r="E551" t="str">
        <f>IF(Blad1!I564="","",Blad1!I564)</f>
        <v/>
      </c>
      <c r="F551" t="str">
        <f>IF(Blad1!M564="","",Blad1!M564)</f>
        <v/>
      </c>
      <c r="G551" t="str">
        <f>IF(Blad1!F564="","",Blad1!F564)</f>
        <v/>
      </c>
      <c r="H551" t="str">
        <f>IF(Blad1!Q564="","",Blad1!Q564)</f>
        <v/>
      </c>
    </row>
    <row r="552" spans="1:8" x14ac:dyDescent="0.25">
      <c r="A552" t="str">
        <f>IF(Blad1!D565="","",Blad1!D565)</f>
        <v/>
      </c>
      <c r="B552" t="str">
        <f>IF(Blad1!E565="","",Blad1!E565)</f>
        <v/>
      </c>
      <c r="C552" t="str">
        <f>IF(Blad1!B565="","",Blad1!B565)</f>
        <v/>
      </c>
      <c r="D552" t="str">
        <f>IF(Blad1!H565="","",Blad1!H565)</f>
        <v/>
      </c>
      <c r="E552" t="str">
        <f>IF(Blad1!I565="","",Blad1!I565)</f>
        <v/>
      </c>
      <c r="F552" t="str">
        <f>IF(Blad1!M565="","",Blad1!M565)</f>
        <v/>
      </c>
      <c r="G552" t="str">
        <f>IF(Blad1!F565="","",Blad1!F565)</f>
        <v/>
      </c>
      <c r="H552" t="str">
        <f>IF(Blad1!Q565="","",Blad1!Q565)</f>
        <v/>
      </c>
    </row>
    <row r="553" spans="1:8" x14ac:dyDescent="0.25">
      <c r="A553" t="str">
        <f>IF(Blad1!D566="","",Blad1!D566)</f>
        <v/>
      </c>
      <c r="B553" t="str">
        <f>IF(Blad1!E566="","",Blad1!E566)</f>
        <v/>
      </c>
      <c r="C553" t="str">
        <f>IF(Blad1!B566="","",Blad1!B566)</f>
        <v/>
      </c>
      <c r="D553" t="str">
        <f>IF(Blad1!H566="","",Blad1!H566)</f>
        <v/>
      </c>
      <c r="E553" t="str">
        <f>IF(Blad1!I566="","",Blad1!I566)</f>
        <v/>
      </c>
      <c r="F553" t="str">
        <f>IF(Blad1!M566="","",Blad1!M566)</f>
        <v/>
      </c>
      <c r="G553" t="str">
        <f>IF(Blad1!F566="","",Blad1!F566)</f>
        <v/>
      </c>
      <c r="H553" t="str">
        <f>IF(Blad1!Q566="","",Blad1!Q566)</f>
        <v/>
      </c>
    </row>
    <row r="554" spans="1:8" x14ac:dyDescent="0.25">
      <c r="A554" t="str">
        <f>IF(Blad1!D567="","",Blad1!D567)</f>
        <v/>
      </c>
      <c r="B554" t="str">
        <f>IF(Blad1!E567="","",Blad1!E567)</f>
        <v/>
      </c>
      <c r="C554" t="str">
        <f>IF(Blad1!B567="","",Blad1!B567)</f>
        <v/>
      </c>
      <c r="D554" t="str">
        <f>IF(Blad1!H567="","",Blad1!H567)</f>
        <v/>
      </c>
      <c r="E554" t="str">
        <f>IF(Blad1!I567="","",Blad1!I567)</f>
        <v/>
      </c>
      <c r="F554" t="str">
        <f>IF(Blad1!M567="","",Blad1!M567)</f>
        <v/>
      </c>
      <c r="G554" t="str">
        <f>IF(Blad1!F567="","",Blad1!F567)</f>
        <v/>
      </c>
      <c r="H554" t="str">
        <f>IF(Blad1!Q567="","",Blad1!Q567)</f>
        <v/>
      </c>
    </row>
    <row r="555" spans="1:8" x14ac:dyDescent="0.25">
      <c r="A555" t="str">
        <f>IF(Blad1!D568="","",Blad1!D568)</f>
        <v/>
      </c>
      <c r="B555" t="str">
        <f>IF(Blad1!E568="","",Blad1!E568)</f>
        <v/>
      </c>
      <c r="C555" t="str">
        <f>IF(Blad1!B568="","",Blad1!B568)</f>
        <v/>
      </c>
      <c r="D555" t="str">
        <f>IF(Blad1!H568="","",Blad1!H568)</f>
        <v/>
      </c>
      <c r="E555" t="str">
        <f>IF(Blad1!I568="","",Blad1!I568)</f>
        <v/>
      </c>
      <c r="F555" t="str">
        <f>IF(Blad1!M568="","",Blad1!M568)</f>
        <v/>
      </c>
      <c r="G555" t="str">
        <f>IF(Blad1!F568="","",Blad1!F568)</f>
        <v/>
      </c>
      <c r="H555" t="str">
        <f>IF(Blad1!Q568="","",Blad1!Q568)</f>
        <v/>
      </c>
    </row>
    <row r="556" spans="1:8" x14ac:dyDescent="0.25">
      <c r="A556" t="str">
        <f>IF(Blad1!D569="","",Blad1!D569)</f>
        <v/>
      </c>
      <c r="B556" t="str">
        <f>IF(Blad1!E569="","",Blad1!E569)</f>
        <v/>
      </c>
      <c r="C556" t="str">
        <f>IF(Blad1!B569="","",Blad1!B569)</f>
        <v/>
      </c>
      <c r="D556" t="str">
        <f>IF(Blad1!H569="","",Blad1!H569)</f>
        <v/>
      </c>
      <c r="E556" t="str">
        <f>IF(Blad1!I569="","",Blad1!I569)</f>
        <v/>
      </c>
      <c r="F556" t="str">
        <f>IF(Blad1!M569="","",Blad1!M569)</f>
        <v/>
      </c>
      <c r="G556" t="str">
        <f>IF(Blad1!F569="","",Blad1!F569)</f>
        <v/>
      </c>
      <c r="H556" t="str">
        <f>IF(Blad1!Q569="","",Blad1!Q569)</f>
        <v/>
      </c>
    </row>
    <row r="557" spans="1:8" x14ac:dyDescent="0.25">
      <c r="A557" t="str">
        <f>IF(Blad1!D570="","",Blad1!D570)</f>
        <v/>
      </c>
      <c r="B557" t="str">
        <f>IF(Blad1!E570="","",Blad1!E570)</f>
        <v/>
      </c>
      <c r="C557" t="str">
        <f>IF(Blad1!B570="","",Blad1!B570)</f>
        <v/>
      </c>
      <c r="D557" t="str">
        <f>IF(Blad1!H570="","",Blad1!H570)</f>
        <v/>
      </c>
      <c r="E557" t="str">
        <f>IF(Blad1!I570="","",Blad1!I570)</f>
        <v/>
      </c>
      <c r="F557" t="str">
        <f>IF(Blad1!M570="","",Blad1!M570)</f>
        <v/>
      </c>
      <c r="G557" t="str">
        <f>IF(Blad1!F570="","",Blad1!F570)</f>
        <v/>
      </c>
      <c r="H557" t="str">
        <f>IF(Blad1!Q570="","",Blad1!Q570)</f>
        <v/>
      </c>
    </row>
    <row r="558" spans="1:8" x14ac:dyDescent="0.25">
      <c r="A558" t="str">
        <f>IF(Blad1!D571="","",Blad1!D571)</f>
        <v/>
      </c>
      <c r="B558" t="str">
        <f>IF(Blad1!E571="","",Blad1!E571)</f>
        <v/>
      </c>
      <c r="C558" t="str">
        <f>IF(Blad1!B571="","",Blad1!B571)</f>
        <v/>
      </c>
      <c r="D558" t="str">
        <f>IF(Blad1!H571="","",Blad1!H571)</f>
        <v/>
      </c>
      <c r="E558" t="str">
        <f>IF(Blad1!I571="","",Blad1!I571)</f>
        <v/>
      </c>
      <c r="F558" t="str">
        <f>IF(Blad1!M571="","",Blad1!M571)</f>
        <v/>
      </c>
      <c r="G558" t="str">
        <f>IF(Blad1!F571="","",Blad1!F571)</f>
        <v/>
      </c>
      <c r="H558" t="str">
        <f>IF(Blad1!Q571="","",Blad1!Q571)</f>
        <v/>
      </c>
    </row>
    <row r="559" spans="1:8" x14ac:dyDescent="0.25">
      <c r="A559" t="str">
        <f>IF(Blad1!D572="","",Blad1!D572)</f>
        <v/>
      </c>
      <c r="B559" t="str">
        <f>IF(Blad1!E572="","",Blad1!E572)</f>
        <v/>
      </c>
      <c r="C559" t="str">
        <f>IF(Blad1!B572="","",Blad1!B572)</f>
        <v/>
      </c>
      <c r="D559" t="str">
        <f>IF(Blad1!H572="","",Blad1!H572)</f>
        <v/>
      </c>
      <c r="E559" t="str">
        <f>IF(Blad1!I572="","",Blad1!I572)</f>
        <v/>
      </c>
      <c r="F559" t="str">
        <f>IF(Blad1!M572="","",Blad1!M572)</f>
        <v/>
      </c>
      <c r="G559" t="str">
        <f>IF(Blad1!F572="","",Blad1!F572)</f>
        <v/>
      </c>
      <c r="H559" t="str">
        <f>IF(Blad1!Q572="","",Blad1!Q572)</f>
        <v/>
      </c>
    </row>
    <row r="560" spans="1:8" x14ac:dyDescent="0.25">
      <c r="A560" t="str">
        <f>IF(Blad1!D573="","",Blad1!D573)</f>
        <v/>
      </c>
      <c r="B560" t="str">
        <f>IF(Blad1!E573="","",Blad1!E573)</f>
        <v/>
      </c>
      <c r="C560" t="str">
        <f>IF(Blad1!B573="","",Blad1!B573)</f>
        <v/>
      </c>
      <c r="D560" t="str">
        <f>IF(Blad1!H573="","",Blad1!H573)</f>
        <v/>
      </c>
      <c r="E560" t="str">
        <f>IF(Blad1!I573="","",Blad1!I573)</f>
        <v/>
      </c>
      <c r="F560" t="str">
        <f>IF(Blad1!M573="","",Blad1!M573)</f>
        <v/>
      </c>
      <c r="G560" t="str">
        <f>IF(Blad1!F573="","",Blad1!F573)</f>
        <v/>
      </c>
      <c r="H560" t="str">
        <f>IF(Blad1!Q573="","",Blad1!Q573)</f>
        <v/>
      </c>
    </row>
    <row r="561" spans="1:8" x14ac:dyDescent="0.25">
      <c r="A561" t="str">
        <f>IF(Blad1!D574="","",Blad1!D574)</f>
        <v/>
      </c>
      <c r="B561" t="str">
        <f>IF(Blad1!E574="","",Blad1!E574)</f>
        <v/>
      </c>
      <c r="C561" t="str">
        <f>IF(Blad1!B574="","",Blad1!B574)</f>
        <v/>
      </c>
      <c r="D561" t="str">
        <f>IF(Blad1!H574="","",Blad1!H574)</f>
        <v/>
      </c>
      <c r="E561" t="str">
        <f>IF(Blad1!I574="","",Blad1!I574)</f>
        <v/>
      </c>
      <c r="F561" t="str">
        <f>IF(Blad1!M574="","",Blad1!M574)</f>
        <v/>
      </c>
      <c r="G561" t="str">
        <f>IF(Blad1!F574="","",Blad1!F574)</f>
        <v/>
      </c>
      <c r="H561" t="str">
        <f>IF(Blad1!Q574="","",Blad1!Q574)</f>
        <v/>
      </c>
    </row>
    <row r="562" spans="1:8" x14ac:dyDescent="0.25">
      <c r="A562" t="str">
        <f>IF(Blad1!D575="","",Blad1!D575)</f>
        <v/>
      </c>
      <c r="B562" t="str">
        <f>IF(Blad1!E575="","",Blad1!E575)</f>
        <v/>
      </c>
      <c r="C562" t="str">
        <f>IF(Blad1!B575="","",Blad1!B575)</f>
        <v/>
      </c>
      <c r="D562" t="str">
        <f>IF(Blad1!H575="","",Blad1!H575)</f>
        <v/>
      </c>
      <c r="E562" t="str">
        <f>IF(Blad1!I575="","",Blad1!I575)</f>
        <v/>
      </c>
      <c r="F562" t="str">
        <f>IF(Blad1!M575="","",Blad1!M575)</f>
        <v/>
      </c>
      <c r="G562" t="str">
        <f>IF(Blad1!F575="","",Blad1!F575)</f>
        <v/>
      </c>
      <c r="H562" t="str">
        <f>IF(Blad1!Q575="","",Blad1!Q575)</f>
        <v/>
      </c>
    </row>
    <row r="563" spans="1:8" x14ac:dyDescent="0.25">
      <c r="A563" t="str">
        <f>IF(Blad1!D576="","",Blad1!D576)</f>
        <v/>
      </c>
      <c r="B563" t="str">
        <f>IF(Blad1!E576="","",Blad1!E576)</f>
        <v/>
      </c>
      <c r="C563" t="str">
        <f>IF(Blad1!B576="","",Blad1!B576)</f>
        <v/>
      </c>
      <c r="D563" t="str">
        <f>IF(Blad1!H576="","",Blad1!H576)</f>
        <v/>
      </c>
      <c r="E563" t="str">
        <f>IF(Blad1!I576="","",Blad1!I576)</f>
        <v/>
      </c>
      <c r="F563" t="str">
        <f>IF(Blad1!M576="","",Blad1!M576)</f>
        <v/>
      </c>
      <c r="G563" t="str">
        <f>IF(Blad1!F576="","",Blad1!F576)</f>
        <v/>
      </c>
      <c r="H563" t="str">
        <f>IF(Blad1!Q576="","",Blad1!Q576)</f>
        <v/>
      </c>
    </row>
    <row r="564" spans="1:8" x14ac:dyDescent="0.25">
      <c r="A564" t="str">
        <f>IF(Blad1!D577="","",Blad1!D577)</f>
        <v/>
      </c>
      <c r="B564" t="str">
        <f>IF(Blad1!E577="","",Blad1!E577)</f>
        <v/>
      </c>
      <c r="C564" t="str">
        <f>IF(Blad1!B577="","",Blad1!B577)</f>
        <v/>
      </c>
      <c r="D564" t="str">
        <f>IF(Blad1!H577="","",Blad1!H577)</f>
        <v/>
      </c>
      <c r="E564" t="str">
        <f>IF(Blad1!I577="","",Blad1!I577)</f>
        <v/>
      </c>
      <c r="F564" t="str">
        <f>IF(Blad1!M577="","",Blad1!M577)</f>
        <v/>
      </c>
      <c r="G564" t="str">
        <f>IF(Blad1!F577="","",Blad1!F577)</f>
        <v/>
      </c>
      <c r="H564" t="str">
        <f>IF(Blad1!Q577="","",Blad1!Q577)</f>
        <v/>
      </c>
    </row>
    <row r="565" spans="1:8" x14ac:dyDescent="0.25">
      <c r="A565" t="str">
        <f>IF(Blad1!D578="","",Blad1!D578)</f>
        <v/>
      </c>
      <c r="B565" t="str">
        <f>IF(Blad1!E578="","",Blad1!E578)</f>
        <v/>
      </c>
      <c r="C565" t="str">
        <f>IF(Blad1!B578="","",Blad1!B578)</f>
        <v/>
      </c>
      <c r="D565" t="str">
        <f>IF(Blad1!H578="","",Blad1!H578)</f>
        <v/>
      </c>
      <c r="E565" t="str">
        <f>IF(Blad1!I578="","",Blad1!I578)</f>
        <v/>
      </c>
      <c r="F565" t="str">
        <f>IF(Blad1!M578="","",Blad1!M578)</f>
        <v/>
      </c>
      <c r="G565" t="str">
        <f>IF(Blad1!F578="","",Blad1!F578)</f>
        <v/>
      </c>
      <c r="H565" t="str">
        <f>IF(Blad1!Q578="","",Blad1!Q578)</f>
        <v/>
      </c>
    </row>
    <row r="566" spans="1:8" x14ac:dyDescent="0.25">
      <c r="A566" t="str">
        <f>IF(Blad1!D579="","",Blad1!D579)</f>
        <v/>
      </c>
      <c r="B566" t="str">
        <f>IF(Blad1!E579="","",Blad1!E579)</f>
        <v/>
      </c>
      <c r="C566" t="str">
        <f>IF(Blad1!B579="","",Blad1!B579)</f>
        <v/>
      </c>
      <c r="D566" t="str">
        <f>IF(Blad1!H579="","",Blad1!H579)</f>
        <v/>
      </c>
      <c r="E566" t="str">
        <f>IF(Blad1!I579="","",Blad1!I579)</f>
        <v/>
      </c>
      <c r="F566" t="str">
        <f>IF(Blad1!M579="","",Blad1!M579)</f>
        <v/>
      </c>
      <c r="G566" t="str">
        <f>IF(Blad1!F579="","",Blad1!F579)</f>
        <v/>
      </c>
      <c r="H566" t="str">
        <f>IF(Blad1!Q579="","",Blad1!Q579)</f>
        <v/>
      </c>
    </row>
    <row r="567" spans="1:8" x14ac:dyDescent="0.25">
      <c r="A567" t="str">
        <f>IF(Blad1!D580="","",Blad1!D580)</f>
        <v/>
      </c>
      <c r="B567" t="str">
        <f>IF(Blad1!E580="","",Blad1!E580)</f>
        <v/>
      </c>
      <c r="C567" t="str">
        <f>IF(Blad1!B580="","",Blad1!B580)</f>
        <v/>
      </c>
      <c r="D567" t="str">
        <f>IF(Blad1!H580="","",Blad1!H580)</f>
        <v/>
      </c>
      <c r="E567" t="str">
        <f>IF(Blad1!I580="","",Blad1!I580)</f>
        <v/>
      </c>
      <c r="F567" t="str">
        <f>IF(Blad1!M580="","",Blad1!M580)</f>
        <v/>
      </c>
      <c r="G567" t="str">
        <f>IF(Blad1!F580="","",Blad1!F580)</f>
        <v/>
      </c>
      <c r="H567" t="str">
        <f>IF(Blad1!Q580="","",Blad1!Q580)</f>
        <v/>
      </c>
    </row>
    <row r="568" spans="1:8" x14ac:dyDescent="0.25">
      <c r="A568" t="str">
        <f>IF(Blad1!D581="","",Blad1!D581)</f>
        <v/>
      </c>
      <c r="B568" t="str">
        <f>IF(Blad1!E581="","",Blad1!E581)</f>
        <v/>
      </c>
      <c r="C568" t="str">
        <f>IF(Blad1!B581="","",Blad1!B581)</f>
        <v/>
      </c>
      <c r="D568" t="str">
        <f>IF(Blad1!H581="","",Blad1!H581)</f>
        <v/>
      </c>
      <c r="E568" t="str">
        <f>IF(Blad1!I581="","",Blad1!I581)</f>
        <v/>
      </c>
      <c r="F568" t="str">
        <f>IF(Blad1!M581="","",Blad1!M581)</f>
        <v/>
      </c>
      <c r="G568" t="str">
        <f>IF(Blad1!F581="","",Blad1!F581)</f>
        <v/>
      </c>
      <c r="H568" t="str">
        <f>IF(Blad1!Q581="","",Blad1!Q581)</f>
        <v/>
      </c>
    </row>
    <row r="569" spans="1:8" x14ac:dyDescent="0.25">
      <c r="A569" t="str">
        <f>IF(Blad1!D582="","",Blad1!D582)</f>
        <v/>
      </c>
      <c r="B569" t="str">
        <f>IF(Blad1!E582="","",Blad1!E582)</f>
        <v/>
      </c>
      <c r="C569" t="str">
        <f>IF(Blad1!B582="","",Blad1!B582)</f>
        <v/>
      </c>
      <c r="D569" t="str">
        <f>IF(Blad1!H582="","",Blad1!H582)</f>
        <v/>
      </c>
      <c r="E569" t="str">
        <f>IF(Blad1!I582="","",Blad1!I582)</f>
        <v/>
      </c>
      <c r="F569" t="str">
        <f>IF(Blad1!M582="","",Blad1!M582)</f>
        <v/>
      </c>
      <c r="G569" t="str">
        <f>IF(Blad1!F582="","",Blad1!F582)</f>
        <v/>
      </c>
      <c r="H569" t="str">
        <f>IF(Blad1!Q582="","",Blad1!Q582)</f>
        <v/>
      </c>
    </row>
    <row r="570" spans="1:8" x14ac:dyDescent="0.25">
      <c r="A570" t="str">
        <f>IF(Blad1!D583="","",Blad1!D583)</f>
        <v/>
      </c>
      <c r="B570" t="str">
        <f>IF(Blad1!E583="","",Blad1!E583)</f>
        <v/>
      </c>
      <c r="C570" t="str">
        <f>IF(Blad1!B583="","",Blad1!B583)</f>
        <v/>
      </c>
      <c r="D570" t="str">
        <f>IF(Blad1!H583="","",Blad1!H583)</f>
        <v/>
      </c>
      <c r="E570" t="str">
        <f>IF(Blad1!I583="","",Blad1!I583)</f>
        <v/>
      </c>
      <c r="F570" t="str">
        <f>IF(Blad1!M583="","",Blad1!M583)</f>
        <v/>
      </c>
      <c r="G570" t="str">
        <f>IF(Blad1!F583="","",Blad1!F583)</f>
        <v/>
      </c>
      <c r="H570" t="str">
        <f>IF(Blad1!Q583="","",Blad1!Q583)</f>
        <v/>
      </c>
    </row>
    <row r="571" spans="1:8" x14ac:dyDescent="0.25">
      <c r="A571" t="str">
        <f>IF(Blad1!D584="","",Blad1!D584)</f>
        <v/>
      </c>
      <c r="B571" t="str">
        <f>IF(Blad1!E584="","",Blad1!E584)</f>
        <v/>
      </c>
      <c r="C571" t="str">
        <f>IF(Blad1!B584="","",Blad1!B584)</f>
        <v/>
      </c>
      <c r="D571" t="str">
        <f>IF(Blad1!H584="","",Blad1!H584)</f>
        <v/>
      </c>
      <c r="E571" t="str">
        <f>IF(Blad1!I584="","",Blad1!I584)</f>
        <v/>
      </c>
      <c r="F571" t="str">
        <f>IF(Blad1!M584="","",Blad1!M584)</f>
        <v/>
      </c>
      <c r="G571" t="str">
        <f>IF(Blad1!F584="","",Blad1!F584)</f>
        <v/>
      </c>
      <c r="H571" t="str">
        <f>IF(Blad1!Q584="","",Blad1!Q584)</f>
        <v/>
      </c>
    </row>
    <row r="572" spans="1:8" x14ac:dyDescent="0.25">
      <c r="A572" t="str">
        <f>IF(Blad1!D585="","",Blad1!D585)</f>
        <v/>
      </c>
      <c r="B572" t="str">
        <f>IF(Blad1!E585="","",Blad1!E585)</f>
        <v/>
      </c>
      <c r="C572" t="str">
        <f>IF(Blad1!B585="","",Blad1!B585)</f>
        <v/>
      </c>
      <c r="D572" t="str">
        <f>IF(Blad1!H585="","",Blad1!H585)</f>
        <v/>
      </c>
      <c r="E572" t="str">
        <f>IF(Blad1!I585="","",Blad1!I585)</f>
        <v/>
      </c>
      <c r="F572" t="str">
        <f>IF(Blad1!M585="","",Blad1!M585)</f>
        <v/>
      </c>
      <c r="G572" t="str">
        <f>IF(Blad1!F585="","",Blad1!F585)</f>
        <v/>
      </c>
      <c r="H572" t="str">
        <f>IF(Blad1!Q585="","",Blad1!Q585)</f>
        <v/>
      </c>
    </row>
    <row r="573" spans="1:8" x14ac:dyDescent="0.25">
      <c r="A573" t="str">
        <f>IF(Blad1!D586="","",Blad1!D586)</f>
        <v/>
      </c>
      <c r="B573" t="str">
        <f>IF(Blad1!E586="","",Blad1!E586)</f>
        <v/>
      </c>
      <c r="C573" t="str">
        <f>IF(Blad1!B586="","",Blad1!B586)</f>
        <v/>
      </c>
      <c r="D573" t="str">
        <f>IF(Blad1!H586="","",Blad1!H586)</f>
        <v/>
      </c>
      <c r="E573" t="str">
        <f>IF(Blad1!I586="","",Blad1!I586)</f>
        <v/>
      </c>
      <c r="F573" t="str">
        <f>IF(Blad1!M586="","",Blad1!M586)</f>
        <v/>
      </c>
      <c r="G573" t="str">
        <f>IF(Blad1!F586="","",Blad1!F586)</f>
        <v/>
      </c>
      <c r="H573" t="str">
        <f>IF(Blad1!Q586="","",Blad1!Q586)</f>
        <v/>
      </c>
    </row>
    <row r="574" spans="1:8" x14ac:dyDescent="0.25">
      <c r="A574" t="str">
        <f>IF(Blad1!D587="","",Blad1!D587)</f>
        <v/>
      </c>
      <c r="B574" t="str">
        <f>IF(Blad1!E587="","",Blad1!E587)</f>
        <v/>
      </c>
      <c r="C574" t="str">
        <f>IF(Blad1!B587="","",Blad1!B587)</f>
        <v/>
      </c>
      <c r="D574" t="str">
        <f>IF(Blad1!H587="","",Blad1!H587)</f>
        <v/>
      </c>
      <c r="E574" t="str">
        <f>IF(Blad1!I587="","",Blad1!I587)</f>
        <v/>
      </c>
      <c r="F574" t="str">
        <f>IF(Blad1!M587="","",Blad1!M587)</f>
        <v/>
      </c>
      <c r="G574" t="str">
        <f>IF(Blad1!F587="","",Blad1!F587)</f>
        <v/>
      </c>
      <c r="H574" t="str">
        <f>IF(Blad1!Q587="","",Blad1!Q587)</f>
        <v/>
      </c>
    </row>
    <row r="575" spans="1:8" x14ac:dyDescent="0.25">
      <c r="A575" t="str">
        <f>IF(Blad1!D588="","",Blad1!D588)</f>
        <v/>
      </c>
      <c r="B575" t="str">
        <f>IF(Blad1!E588="","",Blad1!E588)</f>
        <v/>
      </c>
      <c r="C575" t="str">
        <f>IF(Blad1!B588="","",Blad1!B588)</f>
        <v/>
      </c>
      <c r="D575" t="str">
        <f>IF(Blad1!H588="","",Blad1!H588)</f>
        <v/>
      </c>
      <c r="E575" t="str">
        <f>IF(Blad1!I588="","",Blad1!I588)</f>
        <v/>
      </c>
      <c r="F575" t="str">
        <f>IF(Blad1!M588="","",Blad1!M588)</f>
        <v/>
      </c>
      <c r="G575" t="str">
        <f>IF(Blad1!F588="","",Blad1!F588)</f>
        <v/>
      </c>
      <c r="H575" t="str">
        <f>IF(Blad1!Q588="","",Blad1!Q588)</f>
        <v/>
      </c>
    </row>
    <row r="576" spans="1:8" x14ac:dyDescent="0.25">
      <c r="A576" t="str">
        <f>IF(Blad1!D589="","",Blad1!D589)</f>
        <v/>
      </c>
      <c r="B576" t="str">
        <f>IF(Blad1!E589="","",Blad1!E589)</f>
        <v/>
      </c>
      <c r="C576" t="str">
        <f>IF(Blad1!B589="","",Blad1!B589)</f>
        <v/>
      </c>
      <c r="D576" t="str">
        <f>IF(Blad1!H589="","",Blad1!H589)</f>
        <v/>
      </c>
      <c r="E576" t="str">
        <f>IF(Blad1!I589="","",Blad1!I589)</f>
        <v/>
      </c>
      <c r="F576" t="str">
        <f>IF(Blad1!M589="","",Blad1!M589)</f>
        <v/>
      </c>
      <c r="G576" t="str">
        <f>IF(Blad1!F589="","",Blad1!F589)</f>
        <v/>
      </c>
      <c r="H576" t="str">
        <f>IF(Blad1!Q589="","",Blad1!Q589)</f>
        <v/>
      </c>
    </row>
    <row r="577" spans="1:8" x14ac:dyDescent="0.25">
      <c r="A577" t="str">
        <f>IF(Blad1!D590="","",Blad1!D590)</f>
        <v/>
      </c>
      <c r="B577" t="str">
        <f>IF(Blad1!E590="","",Blad1!E590)</f>
        <v/>
      </c>
      <c r="C577" t="str">
        <f>IF(Blad1!B590="","",Blad1!B590)</f>
        <v/>
      </c>
      <c r="D577" t="str">
        <f>IF(Blad1!H590="","",Blad1!H590)</f>
        <v/>
      </c>
      <c r="E577" t="str">
        <f>IF(Blad1!I590="","",Blad1!I590)</f>
        <v/>
      </c>
      <c r="F577" t="str">
        <f>IF(Blad1!M590="","",Blad1!M590)</f>
        <v/>
      </c>
      <c r="G577" t="str">
        <f>IF(Blad1!F590="","",Blad1!F590)</f>
        <v/>
      </c>
      <c r="H577" t="str">
        <f>IF(Blad1!Q590="","",Blad1!Q590)</f>
        <v/>
      </c>
    </row>
    <row r="578" spans="1:8" x14ac:dyDescent="0.25">
      <c r="A578" t="str">
        <f>IF(Blad1!D591="","",Blad1!D591)</f>
        <v/>
      </c>
      <c r="B578" t="str">
        <f>IF(Blad1!E591="","",Blad1!E591)</f>
        <v/>
      </c>
      <c r="C578" t="str">
        <f>IF(Blad1!B591="","",Blad1!B591)</f>
        <v/>
      </c>
      <c r="D578" t="str">
        <f>IF(Blad1!H591="","",Blad1!H591)</f>
        <v/>
      </c>
      <c r="E578" t="str">
        <f>IF(Blad1!I591="","",Blad1!I591)</f>
        <v/>
      </c>
      <c r="F578" t="str">
        <f>IF(Blad1!M591="","",Blad1!M591)</f>
        <v/>
      </c>
      <c r="G578" t="str">
        <f>IF(Blad1!F591="","",Blad1!F591)</f>
        <v/>
      </c>
      <c r="H578" t="str">
        <f>IF(Blad1!Q591="","",Blad1!Q591)</f>
        <v/>
      </c>
    </row>
    <row r="579" spans="1:8" x14ac:dyDescent="0.25">
      <c r="A579" t="str">
        <f>IF(Blad1!D592="","",Blad1!D592)</f>
        <v/>
      </c>
      <c r="B579" t="str">
        <f>IF(Blad1!E592="","",Blad1!E592)</f>
        <v/>
      </c>
      <c r="C579" t="str">
        <f>IF(Blad1!B592="","",Blad1!B592)</f>
        <v/>
      </c>
      <c r="D579" t="str">
        <f>IF(Blad1!H592="","",Blad1!H592)</f>
        <v/>
      </c>
      <c r="E579" t="str">
        <f>IF(Blad1!I592="","",Blad1!I592)</f>
        <v/>
      </c>
      <c r="F579" t="str">
        <f>IF(Blad1!M592="","",Blad1!M592)</f>
        <v/>
      </c>
      <c r="G579" t="str">
        <f>IF(Blad1!F592="","",Blad1!F592)</f>
        <v/>
      </c>
      <c r="H579" t="str">
        <f>IF(Blad1!Q592="","",Blad1!Q592)</f>
        <v/>
      </c>
    </row>
    <row r="580" spans="1:8" x14ac:dyDescent="0.25">
      <c r="A580" t="str">
        <f>IF(Blad1!D593="","",Blad1!D593)</f>
        <v/>
      </c>
      <c r="B580" t="str">
        <f>IF(Blad1!E593="","",Blad1!E593)</f>
        <v/>
      </c>
      <c r="C580" t="str">
        <f>IF(Blad1!B593="","",Blad1!B593)</f>
        <v/>
      </c>
      <c r="D580" t="str">
        <f>IF(Blad1!H593="","",Blad1!H593)</f>
        <v/>
      </c>
      <c r="E580" t="str">
        <f>IF(Blad1!I593="","",Blad1!I593)</f>
        <v/>
      </c>
      <c r="F580" t="str">
        <f>IF(Blad1!M593="","",Blad1!M593)</f>
        <v/>
      </c>
      <c r="G580" t="str">
        <f>IF(Blad1!F593="","",Blad1!F593)</f>
        <v/>
      </c>
      <c r="H580" t="str">
        <f>IF(Blad1!Q593="","",Blad1!Q593)</f>
        <v/>
      </c>
    </row>
    <row r="581" spans="1:8" x14ac:dyDescent="0.25">
      <c r="A581" t="str">
        <f>IF(Blad1!D594="","",Blad1!D594)</f>
        <v/>
      </c>
      <c r="B581" t="str">
        <f>IF(Blad1!E594="","",Blad1!E594)</f>
        <v/>
      </c>
      <c r="C581" t="str">
        <f>IF(Blad1!B594="","",Blad1!B594)</f>
        <v/>
      </c>
      <c r="D581" t="str">
        <f>IF(Blad1!H594="","",Blad1!H594)</f>
        <v/>
      </c>
      <c r="E581" t="str">
        <f>IF(Blad1!I594="","",Blad1!I594)</f>
        <v/>
      </c>
      <c r="F581" t="str">
        <f>IF(Blad1!M594="","",Blad1!M594)</f>
        <v/>
      </c>
      <c r="G581" t="str">
        <f>IF(Blad1!F594="","",Blad1!F594)</f>
        <v/>
      </c>
      <c r="H581" t="str">
        <f>IF(Blad1!Q594="","",Blad1!Q594)</f>
        <v/>
      </c>
    </row>
    <row r="582" spans="1:8" x14ac:dyDescent="0.25">
      <c r="A582" t="str">
        <f>IF(Blad1!D595="","",Blad1!D595)</f>
        <v/>
      </c>
      <c r="B582" t="str">
        <f>IF(Blad1!E595="","",Blad1!E595)</f>
        <v/>
      </c>
      <c r="C582" t="str">
        <f>IF(Blad1!B595="","",Blad1!B595)</f>
        <v/>
      </c>
      <c r="D582" t="str">
        <f>IF(Blad1!H595="","",Blad1!H595)</f>
        <v/>
      </c>
      <c r="E582" t="str">
        <f>IF(Blad1!I595="","",Blad1!I595)</f>
        <v/>
      </c>
      <c r="F582" t="str">
        <f>IF(Blad1!M595="","",Blad1!M595)</f>
        <v/>
      </c>
      <c r="G582" t="str">
        <f>IF(Blad1!F595="","",Blad1!F595)</f>
        <v/>
      </c>
      <c r="H582" t="str">
        <f>IF(Blad1!Q595="","",Blad1!Q595)</f>
        <v/>
      </c>
    </row>
    <row r="583" spans="1:8" x14ac:dyDescent="0.25">
      <c r="A583" t="str">
        <f>IF(Blad1!D596="","",Blad1!D596)</f>
        <v/>
      </c>
      <c r="B583" t="str">
        <f>IF(Blad1!E596="","",Blad1!E596)</f>
        <v/>
      </c>
      <c r="C583" t="str">
        <f>IF(Blad1!B596="","",Blad1!B596)</f>
        <v/>
      </c>
      <c r="D583" t="str">
        <f>IF(Blad1!H596="","",Blad1!H596)</f>
        <v/>
      </c>
      <c r="E583" t="str">
        <f>IF(Blad1!I596="","",Blad1!I596)</f>
        <v/>
      </c>
      <c r="F583" t="str">
        <f>IF(Blad1!M596="","",Blad1!M596)</f>
        <v/>
      </c>
      <c r="G583" t="str">
        <f>IF(Blad1!F596="","",Blad1!F596)</f>
        <v/>
      </c>
      <c r="H583" t="str">
        <f>IF(Blad1!Q596="","",Blad1!Q596)</f>
        <v/>
      </c>
    </row>
    <row r="584" spans="1:8" x14ac:dyDescent="0.25">
      <c r="A584" t="str">
        <f>IF(Blad1!D597="","",Blad1!D597)</f>
        <v/>
      </c>
      <c r="B584" t="str">
        <f>IF(Blad1!E597="","",Blad1!E597)</f>
        <v/>
      </c>
      <c r="C584" t="str">
        <f>IF(Blad1!B597="","",Blad1!B597)</f>
        <v/>
      </c>
      <c r="D584" t="str">
        <f>IF(Blad1!H597="","",Blad1!H597)</f>
        <v/>
      </c>
      <c r="E584" t="str">
        <f>IF(Blad1!I597="","",Blad1!I597)</f>
        <v/>
      </c>
      <c r="F584" t="str">
        <f>IF(Blad1!M597="","",Blad1!M597)</f>
        <v/>
      </c>
      <c r="G584" t="str">
        <f>IF(Blad1!F597="","",Blad1!F597)</f>
        <v/>
      </c>
      <c r="H584" t="str">
        <f>IF(Blad1!Q597="","",Blad1!Q597)</f>
        <v/>
      </c>
    </row>
    <row r="585" spans="1:8" x14ac:dyDescent="0.25">
      <c r="A585" t="str">
        <f>IF(Blad1!D598="","",Blad1!D598)</f>
        <v/>
      </c>
      <c r="B585" t="str">
        <f>IF(Blad1!E598="","",Blad1!E598)</f>
        <v/>
      </c>
      <c r="C585" t="str">
        <f>IF(Blad1!B598="","",Blad1!B598)</f>
        <v/>
      </c>
      <c r="D585" t="str">
        <f>IF(Blad1!H598="","",Blad1!H598)</f>
        <v/>
      </c>
      <c r="E585" t="str">
        <f>IF(Blad1!I598="","",Blad1!I598)</f>
        <v/>
      </c>
      <c r="F585" t="str">
        <f>IF(Blad1!M598="","",Blad1!M598)</f>
        <v/>
      </c>
      <c r="G585" t="str">
        <f>IF(Blad1!F598="","",Blad1!F598)</f>
        <v/>
      </c>
      <c r="H585" t="str">
        <f>IF(Blad1!Q598="","",Blad1!Q598)</f>
        <v/>
      </c>
    </row>
    <row r="586" spans="1:8" x14ac:dyDescent="0.25">
      <c r="A586" t="str">
        <f>IF(Blad1!D599="","",Blad1!D599)</f>
        <v/>
      </c>
      <c r="B586" t="str">
        <f>IF(Blad1!E599="","",Blad1!E599)</f>
        <v/>
      </c>
      <c r="C586" t="str">
        <f>IF(Blad1!B599="","",Blad1!B599)</f>
        <v/>
      </c>
      <c r="D586" t="str">
        <f>IF(Blad1!H599="","",Blad1!H599)</f>
        <v/>
      </c>
      <c r="E586" t="str">
        <f>IF(Blad1!I599="","",Blad1!I599)</f>
        <v/>
      </c>
      <c r="F586" t="str">
        <f>IF(Blad1!M599="","",Blad1!M599)</f>
        <v/>
      </c>
      <c r="G586" t="str">
        <f>IF(Blad1!F599="","",Blad1!F599)</f>
        <v/>
      </c>
      <c r="H586" t="str">
        <f>IF(Blad1!Q599="","",Blad1!Q599)</f>
        <v/>
      </c>
    </row>
    <row r="587" spans="1:8" x14ac:dyDescent="0.25">
      <c r="A587" t="str">
        <f>IF(Blad1!D600="","",Blad1!D600)</f>
        <v/>
      </c>
      <c r="B587" t="str">
        <f>IF(Blad1!E600="","",Blad1!E600)</f>
        <v/>
      </c>
      <c r="C587" t="str">
        <f>IF(Blad1!B600="","",Blad1!B600)</f>
        <v/>
      </c>
      <c r="D587" t="str">
        <f>IF(Blad1!H600="","",Blad1!H600)</f>
        <v/>
      </c>
      <c r="E587" t="str">
        <f>IF(Blad1!I600="","",Blad1!I600)</f>
        <v/>
      </c>
      <c r="F587" t="str">
        <f>IF(Blad1!M600="","",Blad1!M600)</f>
        <v/>
      </c>
      <c r="G587" t="str">
        <f>IF(Blad1!F600="","",Blad1!F600)</f>
        <v/>
      </c>
      <c r="H587" t="str">
        <f>IF(Blad1!Q600="","",Blad1!Q600)</f>
        <v/>
      </c>
    </row>
    <row r="588" spans="1:8" x14ac:dyDescent="0.25">
      <c r="A588" t="str">
        <f>IF(Blad1!D601="","",Blad1!D601)</f>
        <v/>
      </c>
      <c r="B588" t="str">
        <f>IF(Blad1!E601="","",Blad1!E601)</f>
        <v/>
      </c>
      <c r="C588" t="str">
        <f>IF(Blad1!B601="","",Blad1!B601)</f>
        <v/>
      </c>
      <c r="D588" t="str">
        <f>IF(Blad1!H601="","",Blad1!H601)</f>
        <v/>
      </c>
      <c r="E588" t="str">
        <f>IF(Blad1!I601="","",Blad1!I601)</f>
        <v/>
      </c>
      <c r="F588" t="str">
        <f>IF(Blad1!M601="","",Blad1!M601)</f>
        <v/>
      </c>
      <c r="G588" t="str">
        <f>IF(Blad1!F601="","",Blad1!F601)</f>
        <v/>
      </c>
      <c r="H588" t="str">
        <f>IF(Blad1!Q601="","",Blad1!Q601)</f>
        <v/>
      </c>
    </row>
    <row r="589" spans="1:8" x14ac:dyDescent="0.25">
      <c r="A589" t="str">
        <f>IF(Blad1!D602="","",Blad1!D602)</f>
        <v/>
      </c>
      <c r="B589" t="str">
        <f>IF(Blad1!E602="","",Blad1!E602)</f>
        <v/>
      </c>
      <c r="C589" t="str">
        <f>IF(Blad1!B602="","",Blad1!B602)</f>
        <v/>
      </c>
      <c r="D589" t="str">
        <f>IF(Blad1!H602="","",Blad1!H602)</f>
        <v/>
      </c>
      <c r="E589" t="str">
        <f>IF(Blad1!I602="","",Blad1!I602)</f>
        <v/>
      </c>
      <c r="F589" t="str">
        <f>IF(Blad1!M602="","",Blad1!M602)</f>
        <v/>
      </c>
      <c r="G589" t="str">
        <f>IF(Blad1!F602="","",Blad1!F602)</f>
        <v/>
      </c>
      <c r="H589" t="str">
        <f>IF(Blad1!Q602="","",Blad1!Q602)</f>
        <v/>
      </c>
    </row>
    <row r="590" spans="1:8" x14ac:dyDescent="0.25">
      <c r="A590" t="str">
        <f>IF(Blad1!D603="","",Blad1!D603)</f>
        <v/>
      </c>
      <c r="B590" t="str">
        <f>IF(Blad1!E603="","",Blad1!E603)</f>
        <v/>
      </c>
      <c r="C590" t="str">
        <f>IF(Blad1!B603="","",Blad1!B603)</f>
        <v/>
      </c>
      <c r="D590" t="str">
        <f>IF(Blad1!H603="","",Blad1!H603)</f>
        <v/>
      </c>
      <c r="E590" t="str">
        <f>IF(Blad1!I603="","",Blad1!I603)</f>
        <v/>
      </c>
      <c r="F590" t="str">
        <f>IF(Blad1!M603="","",Blad1!M603)</f>
        <v/>
      </c>
      <c r="G590" t="str">
        <f>IF(Blad1!F603="","",Blad1!F603)</f>
        <v/>
      </c>
      <c r="H590" t="str">
        <f>IF(Blad1!Q603="","",Blad1!Q603)</f>
        <v/>
      </c>
    </row>
    <row r="591" spans="1:8" x14ac:dyDescent="0.25">
      <c r="A591" t="str">
        <f>IF(Blad1!D604="","",Blad1!D604)</f>
        <v/>
      </c>
      <c r="B591" t="str">
        <f>IF(Blad1!E604="","",Blad1!E604)</f>
        <v/>
      </c>
      <c r="C591" t="str">
        <f>IF(Blad1!B604="","",Blad1!B604)</f>
        <v/>
      </c>
      <c r="D591" t="str">
        <f>IF(Blad1!H604="","",Blad1!H604)</f>
        <v/>
      </c>
      <c r="E591" t="str">
        <f>IF(Blad1!I604="","",Blad1!I604)</f>
        <v/>
      </c>
      <c r="F591" t="str">
        <f>IF(Blad1!M604="","",Blad1!M604)</f>
        <v/>
      </c>
      <c r="G591" t="str">
        <f>IF(Blad1!F604="","",Blad1!F604)</f>
        <v/>
      </c>
      <c r="H591" t="str">
        <f>IF(Blad1!Q604="","",Blad1!Q604)</f>
        <v/>
      </c>
    </row>
    <row r="592" spans="1:8" x14ac:dyDescent="0.25">
      <c r="A592" t="str">
        <f>IF(Blad1!D605="","",Blad1!D605)</f>
        <v/>
      </c>
      <c r="B592" t="str">
        <f>IF(Blad1!E605="","",Blad1!E605)</f>
        <v/>
      </c>
      <c r="C592" t="str">
        <f>IF(Blad1!B605="","",Blad1!B605)</f>
        <v/>
      </c>
      <c r="D592" t="str">
        <f>IF(Blad1!H605="","",Blad1!H605)</f>
        <v/>
      </c>
      <c r="E592" t="str">
        <f>IF(Blad1!I605="","",Blad1!I605)</f>
        <v/>
      </c>
      <c r="F592" t="str">
        <f>IF(Blad1!M605="","",Blad1!M605)</f>
        <v/>
      </c>
      <c r="G592" t="str">
        <f>IF(Blad1!F605="","",Blad1!F605)</f>
        <v/>
      </c>
      <c r="H592" t="str">
        <f>IF(Blad1!Q605="","",Blad1!Q605)</f>
        <v/>
      </c>
    </row>
    <row r="593" spans="1:8" x14ac:dyDescent="0.25">
      <c r="A593" t="str">
        <f>IF(Blad1!D606="","",Blad1!D606)</f>
        <v/>
      </c>
      <c r="B593" t="str">
        <f>IF(Blad1!E606="","",Blad1!E606)</f>
        <v/>
      </c>
      <c r="C593" t="str">
        <f>IF(Blad1!B606="","",Blad1!B606)</f>
        <v/>
      </c>
      <c r="D593" t="str">
        <f>IF(Blad1!H606="","",Blad1!H606)</f>
        <v/>
      </c>
      <c r="E593" t="str">
        <f>IF(Blad1!I606="","",Blad1!I606)</f>
        <v/>
      </c>
      <c r="F593" t="str">
        <f>IF(Blad1!M606="","",Blad1!M606)</f>
        <v/>
      </c>
      <c r="G593" t="str">
        <f>IF(Blad1!F606="","",Blad1!F606)</f>
        <v/>
      </c>
      <c r="H593" t="str">
        <f>IF(Blad1!Q606="","",Blad1!Q606)</f>
        <v/>
      </c>
    </row>
    <row r="594" spans="1:8" x14ac:dyDescent="0.25">
      <c r="A594" t="str">
        <f>IF(Blad1!D607="","",Blad1!D607)</f>
        <v/>
      </c>
      <c r="B594" t="str">
        <f>IF(Blad1!E607="","",Blad1!E607)</f>
        <v/>
      </c>
      <c r="C594" t="str">
        <f>IF(Blad1!B607="","",Blad1!B607)</f>
        <v/>
      </c>
      <c r="D594" t="str">
        <f>IF(Blad1!H607="","",Blad1!H607)</f>
        <v/>
      </c>
      <c r="E594" t="str">
        <f>IF(Blad1!I607="","",Blad1!I607)</f>
        <v/>
      </c>
      <c r="F594" t="str">
        <f>IF(Blad1!M607="","",Blad1!M607)</f>
        <v/>
      </c>
      <c r="G594" t="str">
        <f>IF(Blad1!F607="","",Blad1!F607)</f>
        <v/>
      </c>
      <c r="H594" t="str">
        <f>IF(Blad1!Q607="","",Blad1!Q607)</f>
        <v/>
      </c>
    </row>
    <row r="595" spans="1:8" x14ac:dyDescent="0.25">
      <c r="A595" t="str">
        <f>IF(Blad1!D608="","",Blad1!D608)</f>
        <v/>
      </c>
      <c r="B595" t="str">
        <f>IF(Blad1!E608="","",Blad1!E608)</f>
        <v/>
      </c>
      <c r="C595" t="str">
        <f>IF(Blad1!B608="","",Blad1!B608)</f>
        <v/>
      </c>
      <c r="D595" t="str">
        <f>IF(Blad1!H608="","",Blad1!H608)</f>
        <v/>
      </c>
      <c r="E595" t="str">
        <f>IF(Blad1!I608="","",Blad1!I608)</f>
        <v/>
      </c>
      <c r="F595" t="str">
        <f>IF(Blad1!M608="","",Blad1!M608)</f>
        <v/>
      </c>
      <c r="G595" t="str">
        <f>IF(Blad1!F608="","",Blad1!F608)</f>
        <v/>
      </c>
      <c r="H595" t="str">
        <f>IF(Blad1!Q608="","",Blad1!Q608)</f>
        <v/>
      </c>
    </row>
    <row r="596" spans="1:8" x14ac:dyDescent="0.25">
      <c r="A596" t="str">
        <f>IF(Blad1!D609="","",Blad1!D609)</f>
        <v/>
      </c>
      <c r="B596" t="str">
        <f>IF(Blad1!E609="","",Blad1!E609)</f>
        <v/>
      </c>
      <c r="C596" t="str">
        <f>IF(Blad1!B609="","",Blad1!B609)</f>
        <v/>
      </c>
      <c r="D596" t="str">
        <f>IF(Blad1!H609="","",Blad1!H609)</f>
        <v/>
      </c>
      <c r="E596" t="str">
        <f>IF(Blad1!I609="","",Blad1!I609)</f>
        <v/>
      </c>
      <c r="F596" t="str">
        <f>IF(Blad1!M609="","",Blad1!M609)</f>
        <v/>
      </c>
      <c r="G596" t="str">
        <f>IF(Blad1!F609="","",Blad1!F609)</f>
        <v/>
      </c>
      <c r="H596" t="str">
        <f>IF(Blad1!Q609="","",Blad1!Q609)</f>
        <v/>
      </c>
    </row>
    <row r="597" spans="1:8" x14ac:dyDescent="0.25">
      <c r="A597" t="str">
        <f>IF(Blad1!D610="","",Blad1!D610)</f>
        <v/>
      </c>
      <c r="B597" t="str">
        <f>IF(Blad1!E610="","",Blad1!E610)</f>
        <v/>
      </c>
      <c r="C597" t="str">
        <f>IF(Blad1!B610="","",Blad1!B610)</f>
        <v/>
      </c>
      <c r="D597" t="str">
        <f>IF(Blad1!H610="","",Blad1!H610)</f>
        <v/>
      </c>
      <c r="E597" t="str">
        <f>IF(Blad1!I610="","",Blad1!I610)</f>
        <v/>
      </c>
      <c r="F597" t="str">
        <f>IF(Blad1!M610="","",Blad1!M610)</f>
        <v/>
      </c>
      <c r="G597" t="str">
        <f>IF(Blad1!F610="","",Blad1!F610)</f>
        <v/>
      </c>
      <c r="H597" t="str">
        <f>IF(Blad1!Q610="","",Blad1!Q610)</f>
        <v/>
      </c>
    </row>
    <row r="598" spans="1:8" x14ac:dyDescent="0.25">
      <c r="A598" t="str">
        <f>IF(Blad1!D611="","",Blad1!D611)</f>
        <v/>
      </c>
      <c r="B598" t="str">
        <f>IF(Blad1!E611="","",Blad1!E611)</f>
        <v/>
      </c>
      <c r="C598" t="str">
        <f>IF(Blad1!B611="","",Blad1!B611)</f>
        <v/>
      </c>
      <c r="D598" t="str">
        <f>IF(Blad1!H611="","",Blad1!H611)</f>
        <v/>
      </c>
      <c r="E598" t="str">
        <f>IF(Blad1!I611="","",Blad1!I611)</f>
        <v/>
      </c>
      <c r="F598" t="str">
        <f>IF(Blad1!M611="","",Blad1!M611)</f>
        <v/>
      </c>
      <c r="G598" t="str">
        <f>IF(Blad1!F611="","",Blad1!F611)</f>
        <v/>
      </c>
      <c r="H598" t="str">
        <f>IF(Blad1!Q611="","",Blad1!Q611)</f>
        <v/>
      </c>
    </row>
    <row r="599" spans="1:8" x14ac:dyDescent="0.25">
      <c r="A599" t="str">
        <f>IF(Blad1!D612="","",Blad1!D612)</f>
        <v/>
      </c>
      <c r="B599" t="str">
        <f>IF(Blad1!E612="","",Blad1!E612)</f>
        <v/>
      </c>
      <c r="C599" t="str">
        <f>IF(Blad1!B612="","",Blad1!B612)</f>
        <v/>
      </c>
      <c r="D599" t="str">
        <f>IF(Blad1!H612="","",Blad1!H612)</f>
        <v/>
      </c>
      <c r="E599" t="str">
        <f>IF(Blad1!I612="","",Blad1!I612)</f>
        <v/>
      </c>
      <c r="F599" t="str">
        <f>IF(Blad1!M612="","",Blad1!M612)</f>
        <v/>
      </c>
      <c r="G599" t="str">
        <f>IF(Blad1!F612="","",Blad1!F612)</f>
        <v/>
      </c>
      <c r="H599" t="str">
        <f>IF(Blad1!Q612="","",Blad1!Q612)</f>
        <v/>
      </c>
    </row>
    <row r="600" spans="1:8" x14ac:dyDescent="0.25">
      <c r="A600" t="str">
        <f>IF(Blad1!D613="","",Blad1!D613)</f>
        <v/>
      </c>
      <c r="B600" t="str">
        <f>IF(Blad1!E613="","",Blad1!E613)</f>
        <v/>
      </c>
      <c r="C600" t="str">
        <f>IF(Blad1!B613="","",Blad1!B613)</f>
        <v/>
      </c>
      <c r="D600" t="str">
        <f>IF(Blad1!H613="","",Blad1!H613)</f>
        <v/>
      </c>
      <c r="E600" t="str">
        <f>IF(Blad1!I613="","",Blad1!I613)</f>
        <v/>
      </c>
      <c r="F600" t="str">
        <f>IF(Blad1!M613="","",Blad1!M613)</f>
        <v/>
      </c>
      <c r="G600" t="str">
        <f>IF(Blad1!F613="","",Blad1!F613)</f>
        <v/>
      </c>
      <c r="H600" t="str">
        <f>IF(Blad1!Q613="","",Blad1!Q613)</f>
        <v/>
      </c>
    </row>
    <row r="601" spans="1:8" x14ac:dyDescent="0.25">
      <c r="A601" t="str">
        <f>IF(Blad1!D614="","",Blad1!D614)</f>
        <v/>
      </c>
      <c r="B601" t="str">
        <f>IF(Blad1!E614="","",Blad1!E614)</f>
        <v/>
      </c>
      <c r="C601" t="str">
        <f>IF(Blad1!B614="","",Blad1!B614)</f>
        <v/>
      </c>
      <c r="D601" t="str">
        <f>IF(Blad1!H614="","",Blad1!H614)</f>
        <v/>
      </c>
      <c r="E601" t="str">
        <f>IF(Blad1!I614="","",Blad1!I614)</f>
        <v/>
      </c>
      <c r="F601" t="str">
        <f>IF(Blad1!M614="","",Blad1!M614)</f>
        <v/>
      </c>
      <c r="G601" t="str">
        <f>IF(Blad1!F614="","",Blad1!F614)</f>
        <v/>
      </c>
      <c r="H601" t="str">
        <f>IF(Blad1!Q614="","",Blad1!Q614)</f>
        <v/>
      </c>
    </row>
    <row r="602" spans="1:8" x14ac:dyDescent="0.25">
      <c r="A602" t="str">
        <f>IF(Blad1!D615="","",Blad1!D615)</f>
        <v/>
      </c>
      <c r="B602" t="str">
        <f>IF(Blad1!E615="","",Blad1!E615)</f>
        <v/>
      </c>
      <c r="C602" t="str">
        <f>IF(Blad1!B615="","",Blad1!B615)</f>
        <v/>
      </c>
      <c r="D602" t="str">
        <f>IF(Blad1!H615="","",Blad1!H615)</f>
        <v/>
      </c>
      <c r="E602" t="str">
        <f>IF(Blad1!I615="","",Blad1!I615)</f>
        <v/>
      </c>
      <c r="F602" t="str">
        <f>IF(Blad1!M615="","",Blad1!M615)</f>
        <v/>
      </c>
      <c r="G602" t="str">
        <f>IF(Blad1!F615="","",Blad1!F615)</f>
        <v/>
      </c>
      <c r="H602" t="str">
        <f>IF(Blad1!Q615="","",Blad1!Q615)</f>
        <v/>
      </c>
    </row>
    <row r="603" spans="1:8" x14ac:dyDescent="0.25">
      <c r="A603" t="str">
        <f>IF(Blad1!D616="","",Blad1!D616)</f>
        <v/>
      </c>
      <c r="B603" t="str">
        <f>IF(Blad1!E616="","",Blad1!E616)</f>
        <v/>
      </c>
      <c r="C603" t="str">
        <f>IF(Blad1!B616="","",Blad1!B616)</f>
        <v/>
      </c>
      <c r="D603" t="str">
        <f>IF(Blad1!H616="","",Blad1!H616)</f>
        <v/>
      </c>
      <c r="E603" t="str">
        <f>IF(Blad1!I616="","",Blad1!I616)</f>
        <v/>
      </c>
      <c r="F603" t="str">
        <f>IF(Blad1!M616="","",Blad1!M616)</f>
        <v/>
      </c>
      <c r="G603" t="str">
        <f>IF(Blad1!F616="","",Blad1!F616)</f>
        <v/>
      </c>
      <c r="H603" t="str">
        <f>IF(Blad1!Q616="","",Blad1!Q616)</f>
        <v/>
      </c>
    </row>
    <row r="604" spans="1:8" x14ac:dyDescent="0.25">
      <c r="A604" t="str">
        <f>IF(Blad1!D617="","",Blad1!D617)</f>
        <v/>
      </c>
      <c r="B604" t="str">
        <f>IF(Blad1!E617="","",Blad1!E617)</f>
        <v/>
      </c>
      <c r="C604" t="str">
        <f>IF(Blad1!B617="","",Blad1!B617)</f>
        <v/>
      </c>
      <c r="D604" t="str">
        <f>IF(Blad1!H617="","",Blad1!H617)</f>
        <v/>
      </c>
      <c r="E604" t="str">
        <f>IF(Blad1!I617="","",Blad1!I617)</f>
        <v/>
      </c>
      <c r="F604" t="str">
        <f>IF(Blad1!M617="","",Blad1!M617)</f>
        <v/>
      </c>
      <c r="G604" t="str">
        <f>IF(Blad1!F617="","",Blad1!F617)</f>
        <v/>
      </c>
      <c r="H604" t="str">
        <f>IF(Blad1!Q617="","",Blad1!Q617)</f>
        <v/>
      </c>
    </row>
    <row r="605" spans="1:8" x14ac:dyDescent="0.25">
      <c r="A605" t="str">
        <f>IF(Blad1!D618="","",Blad1!D618)</f>
        <v/>
      </c>
      <c r="B605" t="str">
        <f>IF(Blad1!E618="","",Blad1!E618)</f>
        <v/>
      </c>
      <c r="C605" t="str">
        <f>IF(Blad1!B618="","",Blad1!B618)</f>
        <v/>
      </c>
      <c r="D605" t="str">
        <f>IF(Blad1!H618="","",Blad1!H618)</f>
        <v/>
      </c>
      <c r="E605" t="str">
        <f>IF(Blad1!I618="","",Blad1!I618)</f>
        <v/>
      </c>
      <c r="F605" t="str">
        <f>IF(Blad1!M618="","",Blad1!M618)</f>
        <v/>
      </c>
      <c r="G605" t="str">
        <f>IF(Blad1!F618="","",Blad1!F618)</f>
        <v/>
      </c>
      <c r="H605" t="str">
        <f>IF(Blad1!Q618="","",Blad1!Q618)</f>
        <v/>
      </c>
    </row>
    <row r="606" spans="1:8" x14ac:dyDescent="0.25">
      <c r="A606" t="str">
        <f>IF(Blad1!D619="","",Blad1!D619)</f>
        <v/>
      </c>
      <c r="B606" t="str">
        <f>IF(Blad1!E619="","",Blad1!E619)</f>
        <v/>
      </c>
      <c r="C606" t="str">
        <f>IF(Blad1!B619="","",Blad1!B619)</f>
        <v/>
      </c>
      <c r="D606" t="str">
        <f>IF(Blad1!H619="","",Blad1!H619)</f>
        <v/>
      </c>
      <c r="E606" t="str">
        <f>IF(Blad1!I619="","",Blad1!I619)</f>
        <v/>
      </c>
      <c r="F606" t="str">
        <f>IF(Blad1!M619="","",Blad1!M619)</f>
        <v/>
      </c>
      <c r="G606" t="str">
        <f>IF(Blad1!F619="","",Blad1!F619)</f>
        <v/>
      </c>
      <c r="H606" t="str">
        <f>IF(Blad1!Q619="","",Blad1!Q619)</f>
        <v/>
      </c>
    </row>
    <row r="607" spans="1:8" x14ac:dyDescent="0.25">
      <c r="A607" t="str">
        <f>IF(Blad1!D620="","",Blad1!D620)</f>
        <v/>
      </c>
      <c r="B607" t="str">
        <f>IF(Blad1!E620="","",Blad1!E620)</f>
        <v/>
      </c>
      <c r="C607" t="str">
        <f>IF(Blad1!B620="","",Blad1!B620)</f>
        <v/>
      </c>
      <c r="D607" t="str">
        <f>IF(Blad1!H620="","",Blad1!H620)</f>
        <v/>
      </c>
      <c r="E607" t="str">
        <f>IF(Blad1!I620="","",Blad1!I620)</f>
        <v/>
      </c>
      <c r="F607" t="str">
        <f>IF(Blad1!M620="","",Blad1!M620)</f>
        <v/>
      </c>
      <c r="G607" t="str">
        <f>IF(Blad1!F620="","",Blad1!F620)</f>
        <v/>
      </c>
      <c r="H607" t="str">
        <f>IF(Blad1!Q620="","",Blad1!Q620)</f>
        <v/>
      </c>
    </row>
    <row r="608" spans="1:8" x14ac:dyDescent="0.25">
      <c r="A608" t="str">
        <f>IF(Blad1!D621="","",Blad1!D621)</f>
        <v/>
      </c>
      <c r="B608" t="str">
        <f>IF(Blad1!E621="","",Blad1!E621)</f>
        <v/>
      </c>
      <c r="C608" t="str">
        <f>IF(Blad1!B621="","",Blad1!B621)</f>
        <v/>
      </c>
      <c r="D608" t="str">
        <f>IF(Blad1!H621="","",Blad1!H621)</f>
        <v/>
      </c>
      <c r="E608" t="str">
        <f>IF(Blad1!I621="","",Blad1!I621)</f>
        <v/>
      </c>
      <c r="F608" t="str">
        <f>IF(Blad1!M621="","",Blad1!M621)</f>
        <v/>
      </c>
      <c r="G608" t="str">
        <f>IF(Blad1!F621="","",Blad1!F621)</f>
        <v/>
      </c>
      <c r="H608" t="str">
        <f>IF(Blad1!Q621="","",Blad1!Q621)</f>
        <v/>
      </c>
    </row>
    <row r="609" spans="1:8" x14ac:dyDescent="0.25">
      <c r="A609" t="str">
        <f>IF(Blad1!D622="","",Blad1!D622)</f>
        <v/>
      </c>
      <c r="B609" t="str">
        <f>IF(Blad1!E622="","",Blad1!E622)</f>
        <v/>
      </c>
      <c r="C609" t="str">
        <f>IF(Blad1!B622="","",Blad1!B622)</f>
        <v/>
      </c>
      <c r="D609" t="str">
        <f>IF(Blad1!H622="","",Blad1!H622)</f>
        <v/>
      </c>
      <c r="E609" t="str">
        <f>IF(Blad1!I622="","",Blad1!I622)</f>
        <v/>
      </c>
      <c r="F609" t="str">
        <f>IF(Blad1!M622="","",Blad1!M622)</f>
        <v/>
      </c>
      <c r="G609" t="str">
        <f>IF(Blad1!F622="","",Blad1!F622)</f>
        <v/>
      </c>
      <c r="H609" t="str">
        <f>IF(Blad1!Q622="","",Blad1!Q622)</f>
        <v/>
      </c>
    </row>
    <row r="610" spans="1:8" x14ac:dyDescent="0.25">
      <c r="A610" t="str">
        <f>IF(Blad1!D623="","",Blad1!D623)</f>
        <v/>
      </c>
      <c r="B610" t="str">
        <f>IF(Blad1!E623="","",Blad1!E623)</f>
        <v/>
      </c>
      <c r="C610" t="str">
        <f>IF(Blad1!B623="","",Blad1!B623)</f>
        <v/>
      </c>
      <c r="D610" t="str">
        <f>IF(Blad1!H623="","",Blad1!H623)</f>
        <v/>
      </c>
      <c r="E610" t="str">
        <f>IF(Blad1!I623="","",Blad1!I623)</f>
        <v/>
      </c>
      <c r="F610" t="str">
        <f>IF(Blad1!M623="","",Blad1!M623)</f>
        <v/>
      </c>
      <c r="G610" t="str">
        <f>IF(Blad1!F623="","",Blad1!F623)</f>
        <v/>
      </c>
      <c r="H610" t="str">
        <f>IF(Blad1!Q623="","",Blad1!Q623)</f>
        <v/>
      </c>
    </row>
    <row r="611" spans="1:8" x14ac:dyDescent="0.25">
      <c r="A611" t="str">
        <f>IF(Blad1!D624="","",Blad1!D624)</f>
        <v/>
      </c>
      <c r="B611" t="str">
        <f>IF(Blad1!E624="","",Blad1!E624)</f>
        <v/>
      </c>
      <c r="C611" t="str">
        <f>IF(Blad1!B624="","",Blad1!B624)</f>
        <v/>
      </c>
      <c r="D611" t="str">
        <f>IF(Blad1!H624="","",Blad1!H624)</f>
        <v/>
      </c>
      <c r="E611" t="str">
        <f>IF(Blad1!I624="","",Blad1!I624)</f>
        <v/>
      </c>
      <c r="F611" t="str">
        <f>IF(Blad1!M624="","",Blad1!M624)</f>
        <v/>
      </c>
      <c r="G611" t="str">
        <f>IF(Blad1!F624="","",Blad1!F624)</f>
        <v/>
      </c>
      <c r="H611" t="str">
        <f>IF(Blad1!Q624="","",Blad1!Q624)</f>
        <v/>
      </c>
    </row>
    <row r="612" spans="1:8" x14ac:dyDescent="0.25">
      <c r="A612" t="str">
        <f>IF(Blad1!D625="","",Blad1!D625)</f>
        <v/>
      </c>
      <c r="B612" t="str">
        <f>IF(Blad1!E625="","",Blad1!E625)</f>
        <v/>
      </c>
      <c r="C612" t="str">
        <f>IF(Blad1!B625="","",Blad1!B625)</f>
        <v/>
      </c>
      <c r="D612" t="str">
        <f>IF(Blad1!H625="","",Blad1!H625)</f>
        <v/>
      </c>
      <c r="E612" t="str">
        <f>IF(Blad1!I625="","",Blad1!I625)</f>
        <v/>
      </c>
      <c r="F612" t="str">
        <f>IF(Blad1!M625="","",Blad1!M625)</f>
        <v/>
      </c>
      <c r="G612" t="str">
        <f>IF(Blad1!F625="","",Blad1!F625)</f>
        <v/>
      </c>
      <c r="H612" t="str">
        <f>IF(Blad1!Q625="","",Blad1!Q625)</f>
        <v/>
      </c>
    </row>
    <row r="613" spans="1:8" x14ac:dyDescent="0.25">
      <c r="A613" t="str">
        <f>IF(Blad1!D626="","",Blad1!D626)</f>
        <v/>
      </c>
      <c r="B613" t="str">
        <f>IF(Blad1!E626="","",Blad1!E626)</f>
        <v/>
      </c>
      <c r="C613" t="str">
        <f>IF(Blad1!B626="","",Blad1!B626)</f>
        <v/>
      </c>
      <c r="D613" t="str">
        <f>IF(Blad1!H626="","",Blad1!H626)</f>
        <v/>
      </c>
      <c r="E613" t="str">
        <f>IF(Blad1!I626="","",Blad1!I626)</f>
        <v/>
      </c>
      <c r="F613" t="str">
        <f>IF(Blad1!M626="","",Blad1!M626)</f>
        <v/>
      </c>
      <c r="G613" t="str">
        <f>IF(Blad1!F626="","",Blad1!F626)</f>
        <v/>
      </c>
      <c r="H613" t="str">
        <f>IF(Blad1!Q626="","",Blad1!Q626)</f>
        <v/>
      </c>
    </row>
    <row r="614" spans="1:8" x14ac:dyDescent="0.25">
      <c r="A614" t="str">
        <f>IF(Blad1!D627="","",Blad1!D627)</f>
        <v/>
      </c>
      <c r="B614" t="str">
        <f>IF(Blad1!E627="","",Blad1!E627)</f>
        <v/>
      </c>
      <c r="C614" t="str">
        <f>IF(Blad1!B627="","",Blad1!B627)</f>
        <v/>
      </c>
      <c r="D614" t="str">
        <f>IF(Blad1!H627="","",Blad1!H627)</f>
        <v/>
      </c>
      <c r="E614" t="str">
        <f>IF(Blad1!I627="","",Blad1!I627)</f>
        <v/>
      </c>
      <c r="F614" t="str">
        <f>IF(Blad1!M627="","",Blad1!M627)</f>
        <v/>
      </c>
      <c r="G614" t="str">
        <f>IF(Blad1!F627="","",Blad1!F627)</f>
        <v/>
      </c>
      <c r="H614" t="str">
        <f>IF(Blad1!Q627="","",Blad1!Q627)</f>
        <v/>
      </c>
    </row>
    <row r="615" spans="1:8" x14ac:dyDescent="0.25">
      <c r="A615" t="str">
        <f>IF(Blad1!D628="","",Blad1!D628)</f>
        <v/>
      </c>
      <c r="B615" t="str">
        <f>IF(Blad1!E628="","",Blad1!E628)</f>
        <v/>
      </c>
      <c r="C615" t="str">
        <f>IF(Blad1!B628="","",Blad1!B628)</f>
        <v/>
      </c>
      <c r="D615" t="str">
        <f>IF(Blad1!H628="","",Blad1!H628)</f>
        <v/>
      </c>
      <c r="E615" t="str">
        <f>IF(Blad1!I628="","",Blad1!I628)</f>
        <v/>
      </c>
      <c r="F615" t="str">
        <f>IF(Blad1!M628="","",Blad1!M628)</f>
        <v/>
      </c>
      <c r="G615" t="str">
        <f>IF(Blad1!F628="","",Blad1!F628)</f>
        <v/>
      </c>
      <c r="H615" t="str">
        <f>IF(Blad1!Q628="","",Blad1!Q628)</f>
        <v/>
      </c>
    </row>
    <row r="616" spans="1:8" x14ac:dyDescent="0.25">
      <c r="A616" t="str">
        <f>IF(Blad1!D629="","",Blad1!D629)</f>
        <v/>
      </c>
      <c r="B616" t="str">
        <f>IF(Blad1!E629="","",Blad1!E629)</f>
        <v/>
      </c>
      <c r="C616" t="str">
        <f>IF(Blad1!B629="","",Blad1!B629)</f>
        <v/>
      </c>
      <c r="D616" t="str">
        <f>IF(Blad1!H629="","",Blad1!H629)</f>
        <v/>
      </c>
      <c r="E616" t="str">
        <f>IF(Blad1!I629="","",Blad1!I629)</f>
        <v/>
      </c>
      <c r="F616" t="str">
        <f>IF(Blad1!M629="","",Blad1!M629)</f>
        <v/>
      </c>
      <c r="G616" t="str">
        <f>IF(Blad1!F629="","",Blad1!F629)</f>
        <v/>
      </c>
      <c r="H616" t="str">
        <f>IF(Blad1!Q629="","",Blad1!Q629)</f>
        <v/>
      </c>
    </row>
    <row r="617" spans="1:8" x14ac:dyDescent="0.25">
      <c r="A617" t="str">
        <f>IF(Blad1!D630="","",Blad1!D630)</f>
        <v/>
      </c>
      <c r="B617" t="str">
        <f>IF(Blad1!E630="","",Blad1!E630)</f>
        <v/>
      </c>
      <c r="C617" t="str">
        <f>IF(Blad1!B630="","",Blad1!B630)</f>
        <v/>
      </c>
      <c r="D617" t="str">
        <f>IF(Blad1!H630="","",Blad1!H630)</f>
        <v/>
      </c>
      <c r="E617" t="str">
        <f>IF(Blad1!I630="","",Blad1!I630)</f>
        <v/>
      </c>
      <c r="F617" t="str">
        <f>IF(Blad1!M630="","",Blad1!M630)</f>
        <v/>
      </c>
      <c r="G617" t="str">
        <f>IF(Blad1!F630="","",Blad1!F630)</f>
        <v/>
      </c>
      <c r="H617" t="str">
        <f>IF(Blad1!Q630="","",Blad1!Q630)</f>
        <v/>
      </c>
    </row>
    <row r="618" spans="1:8" x14ac:dyDescent="0.25">
      <c r="A618" t="str">
        <f>IF(Blad1!D631="","",Blad1!D631)</f>
        <v/>
      </c>
      <c r="B618" t="str">
        <f>IF(Blad1!E631="","",Blad1!E631)</f>
        <v/>
      </c>
      <c r="C618" t="str">
        <f>IF(Blad1!B631="","",Blad1!B631)</f>
        <v/>
      </c>
      <c r="D618" t="str">
        <f>IF(Blad1!H631="","",Blad1!H631)</f>
        <v/>
      </c>
      <c r="E618" t="str">
        <f>IF(Blad1!I631="","",Blad1!I631)</f>
        <v/>
      </c>
      <c r="F618" t="str">
        <f>IF(Blad1!M631="","",Blad1!M631)</f>
        <v/>
      </c>
      <c r="G618" t="str">
        <f>IF(Blad1!F631="","",Blad1!F631)</f>
        <v/>
      </c>
      <c r="H618" t="str">
        <f>IF(Blad1!Q631="","",Blad1!Q631)</f>
        <v/>
      </c>
    </row>
    <row r="619" spans="1:8" x14ac:dyDescent="0.25">
      <c r="A619" t="str">
        <f>IF(Blad1!D632="","",Blad1!D632)</f>
        <v/>
      </c>
      <c r="B619" t="str">
        <f>IF(Blad1!E632="","",Blad1!E632)</f>
        <v/>
      </c>
      <c r="C619" t="str">
        <f>IF(Blad1!B632="","",Blad1!B632)</f>
        <v/>
      </c>
      <c r="D619" t="str">
        <f>IF(Blad1!H632="","",Blad1!H632)</f>
        <v/>
      </c>
      <c r="E619" t="str">
        <f>IF(Blad1!I632="","",Blad1!I632)</f>
        <v/>
      </c>
      <c r="F619" t="str">
        <f>IF(Blad1!M632="","",Blad1!M632)</f>
        <v/>
      </c>
      <c r="G619" t="str">
        <f>IF(Blad1!F632="","",Blad1!F632)</f>
        <v/>
      </c>
      <c r="H619" t="str">
        <f>IF(Blad1!Q632="","",Blad1!Q632)</f>
        <v/>
      </c>
    </row>
    <row r="620" spans="1:8" x14ac:dyDescent="0.25">
      <c r="A620" t="str">
        <f>IF(Blad1!D633="","",Blad1!D633)</f>
        <v/>
      </c>
      <c r="B620" t="str">
        <f>IF(Blad1!E633="","",Blad1!E633)</f>
        <v/>
      </c>
      <c r="C620" t="str">
        <f>IF(Blad1!B633="","",Blad1!B633)</f>
        <v/>
      </c>
      <c r="D620" t="str">
        <f>IF(Blad1!H633="","",Blad1!H633)</f>
        <v/>
      </c>
      <c r="E620" t="str">
        <f>IF(Blad1!I633="","",Blad1!I633)</f>
        <v/>
      </c>
      <c r="F620" t="str">
        <f>IF(Blad1!M633="","",Blad1!M633)</f>
        <v/>
      </c>
      <c r="G620" t="str">
        <f>IF(Blad1!F633="","",Blad1!F633)</f>
        <v/>
      </c>
      <c r="H620" t="str">
        <f>IF(Blad1!Q633="","",Blad1!Q633)</f>
        <v/>
      </c>
    </row>
    <row r="621" spans="1:8" x14ac:dyDescent="0.25">
      <c r="A621" t="str">
        <f>IF(Blad1!D634="","",Blad1!D634)</f>
        <v/>
      </c>
      <c r="B621" t="str">
        <f>IF(Blad1!E634="","",Blad1!E634)</f>
        <v/>
      </c>
      <c r="C621" t="str">
        <f>IF(Blad1!B634="","",Blad1!B634)</f>
        <v/>
      </c>
      <c r="D621" t="str">
        <f>IF(Blad1!H634="","",Blad1!H634)</f>
        <v/>
      </c>
      <c r="E621" t="str">
        <f>IF(Blad1!I634="","",Blad1!I634)</f>
        <v/>
      </c>
      <c r="F621" t="str">
        <f>IF(Blad1!M634="","",Blad1!M634)</f>
        <v/>
      </c>
      <c r="G621" t="str">
        <f>IF(Blad1!F634="","",Blad1!F634)</f>
        <v/>
      </c>
      <c r="H621" t="str">
        <f>IF(Blad1!Q634="","",Blad1!Q634)</f>
        <v/>
      </c>
    </row>
    <row r="622" spans="1:8" x14ac:dyDescent="0.25">
      <c r="A622" t="str">
        <f>IF(Blad1!D635="","",Blad1!D635)</f>
        <v/>
      </c>
      <c r="B622" t="str">
        <f>IF(Blad1!E635="","",Blad1!E635)</f>
        <v/>
      </c>
      <c r="C622" t="str">
        <f>IF(Blad1!B635="","",Blad1!B635)</f>
        <v/>
      </c>
      <c r="D622" t="str">
        <f>IF(Blad1!H635="","",Blad1!H635)</f>
        <v/>
      </c>
      <c r="E622" t="str">
        <f>IF(Blad1!I635="","",Blad1!I635)</f>
        <v/>
      </c>
      <c r="F622" t="str">
        <f>IF(Blad1!M635="","",Blad1!M635)</f>
        <v/>
      </c>
      <c r="G622" t="str">
        <f>IF(Blad1!F635="","",Blad1!F635)</f>
        <v/>
      </c>
      <c r="H622" t="str">
        <f>IF(Blad1!Q635="","",Blad1!Q635)</f>
        <v/>
      </c>
    </row>
    <row r="623" spans="1:8" x14ac:dyDescent="0.25">
      <c r="A623" t="str">
        <f>IF(Blad1!D636="","",Blad1!D636)</f>
        <v/>
      </c>
      <c r="B623" t="str">
        <f>IF(Blad1!E636="","",Blad1!E636)</f>
        <v/>
      </c>
      <c r="C623" t="str">
        <f>IF(Blad1!B636="","",Blad1!B636)</f>
        <v/>
      </c>
      <c r="D623" t="str">
        <f>IF(Blad1!H636="","",Blad1!H636)</f>
        <v/>
      </c>
      <c r="E623" t="str">
        <f>IF(Blad1!I636="","",Blad1!I636)</f>
        <v/>
      </c>
      <c r="F623" t="str">
        <f>IF(Blad1!M636="","",Blad1!M636)</f>
        <v/>
      </c>
      <c r="G623" t="str">
        <f>IF(Blad1!F636="","",Blad1!F636)</f>
        <v/>
      </c>
      <c r="H623" t="str">
        <f>IF(Blad1!Q636="","",Blad1!Q636)</f>
        <v/>
      </c>
    </row>
    <row r="624" spans="1:8" x14ac:dyDescent="0.25">
      <c r="A624" t="str">
        <f>IF(Blad1!D637="","",Blad1!D637)</f>
        <v/>
      </c>
      <c r="B624" t="str">
        <f>IF(Blad1!E637="","",Blad1!E637)</f>
        <v/>
      </c>
      <c r="C624" t="str">
        <f>IF(Blad1!B637="","",Blad1!B637)</f>
        <v/>
      </c>
      <c r="D624" t="str">
        <f>IF(Blad1!H637="","",Blad1!H637)</f>
        <v/>
      </c>
      <c r="E624" t="str">
        <f>IF(Blad1!I637="","",Blad1!I637)</f>
        <v/>
      </c>
      <c r="F624" t="str">
        <f>IF(Blad1!M637="","",Blad1!M637)</f>
        <v/>
      </c>
      <c r="G624" t="str">
        <f>IF(Blad1!F637="","",Blad1!F637)</f>
        <v/>
      </c>
      <c r="H624" t="str">
        <f>IF(Blad1!Q637="","",Blad1!Q637)</f>
        <v/>
      </c>
    </row>
    <row r="625" spans="1:8" x14ac:dyDescent="0.25">
      <c r="A625" t="str">
        <f>IF(Blad1!D638="","",Blad1!D638)</f>
        <v/>
      </c>
      <c r="B625" t="str">
        <f>IF(Blad1!E638="","",Blad1!E638)</f>
        <v/>
      </c>
      <c r="C625" t="str">
        <f>IF(Blad1!B638="","",Blad1!B638)</f>
        <v/>
      </c>
      <c r="D625" t="str">
        <f>IF(Blad1!H638="","",Blad1!H638)</f>
        <v/>
      </c>
      <c r="E625" t="str">
        <f>IF(Blad1!I638="","",Blad1!I638)</f>
        <v/>
      </c>
      <c r="F625" t="str">
        <f>IF(Blad1!M638="","",Blad1!M638)</f>
        <v/>
      </c>
      <c r="G625" t="str">
        <f>IF(Blad1!F638="","",Blad1!F638)</f>
        <v/>
      </c>
      <c r="H625" t="str">
        <f>IF(Blad1!Q638="","",Blad1!Q638)</f>
        <v/>
      </c>
    </row>
    <row r="626" spans="1:8" x14ac:dyDescent="0.25">
      <c r="A626" t="str">
        <f>IF(Blad1!D639="","",Blad1!D639)</f>
        <v/>
      </c>
      <c r="B626" t="str">
        <f>IF(Blad1!E639="","",Blad1!E639)</f>
        <v/>
      </c>
      <c r="C626" t="str">
        <f>IF(Blad1!B639="","",Blad1!B639)</f>
        <v/>
      </c>
      <c r="D626" t="str">
        <f>IF(Blad1!H639="","",Blad1!H639)</f>
        <v/>
      </c>
      <c r="E626" t="str">
        <f>IF(Blad1!I639="","",Blad1!I639)</f>
        <v/>
      </c>
      <c r="F626" t="str">
        <f>IF(Blad1!M639="","",Blad1!M639)</f>
        <v/>
      </c>
      <c r="G626" t="str">
        <f>IF(Blad1!F639="","",Blad1!F639)</f>
        <v/>
      </c>
      <c r="H626" t="str">
        <f>IF(Blad1!Q639="","",Blad1!Q639)</f>
        <v/>
      </c>
    </row>
    <row r="627" spans="1:8" x14ac:dyDescent="0.25">
      <c r="A627" t="str">
        <f>IF(Blad1!D640="","",Blad1!D640)</f>
        <v/>
      </c>
      <c r="B627" t="str">
        <f>IF(Blad1!E640="","",Blad1!E640)</f>
        <v/>
      </c>
      <c r="C627" t="str">
        <f>IF(Blad1!B640="","",Blad1!B640)</f>
        <v/>
      </c>
      <c r="D627" t="str">
        <f>IF(Blad1!H640="","",Blad1!H640)</f>
        <v/>
      </c>
      <c r="E627" t="str">
        <f>IF(Blad1!I640="","",Blad1!I640)</f>
        <v/>
      </c>
      <c r="F627" t="str">
        <f>IF(Blad1!M640="","",Blad1!M640)</f>
        <v/>
      </c>
      <c r="G627" t="str">
        <f>IF(Blad1!F640="","",Blad1!F640)</f>
        <v/>
      </c>
      <c r="H627" t="str">
        <f>IF(Blad1!Q640="","",Blad1!Q640)</f>
        <v/>
      </c>
    </row>
    <row r="628" spans="1:8" x14ac:dyDescent="0.25">
      <c r="A628" t="str">
        <f>IF(Blad1!D641="","",Blad1!D641)</f>
        <v/>
      </c>
      <c r="B628" t="str">
        <f>IF(Blad1!E641="","",Blad1!E641)</f>
        <v/>
      </c>
      <c r="C628" t="str">
        <f>IF(Blad1!B641="","",Blad1!B641)</f>
        <v/>
      </c>
      <c r="D628" t="str">
        <f>IF(Blad1!H641="","",Blad1!H641)</f>
        <v/>
      </c>
      <c r="E628" t="str">
        <f>IF(Blad1!I641="","",Blad1!I641)</f>
        <v/>
      </c>
      <c r="F628" t="str">
        <f>IF(Blad1!M641="","",Blad1!M641)</f>
        <v/>
      </c>
      <c r="G628" t="str">
        <f>IF(Blad1!F641="","",Blad1!F641)</f>
        <v/>
      </c>
      <c r="H628" t="str">
        <f>IF(Blad1!Q641="","",Blad1!Q641)</f>
        <v/>
      </c>
    </row>
    <row r="629" spans="1:8" x14ac:dyDescent="0.25">
      <c r="A629" t="str">
        <f>IF(Blad1!D642="","",Blad1!D642)</f>
        <v/>
      </c>
      <c r="B629" t="str">
        <f>IF(Blad1!E642="","",Blad1!E642)</f>
        <v/>
      </c>
      <c r="C629" t="str">
        <f>IF(Blad1!B642="","",Blad1!B642)</f>
        <v/>
      </c>
      <c r="D629" t="str">
        <f>IF(Blad1!H642="","",Blad1!H642)</f>
        <v/>
      </c>
      <c r="E629" t="str">
        <f>IF(Blad1!I642="","",Blad1!I642)</f>
        <v/>
      </c>
      <c r="F629" t="str">
        <f>IF(Blad1!M642="","",Blad1!M642)</f>
        <v/>
      </c>
      <c r="G629" t="str">
        <f>IF(Blad1!F642="","",Blad1!F642)</f>
        <v/>
      </c>
      <c r="H629" t="str">
        <f>IF(Blad1!Q642="","",Blad1!Q642)</f>
        <v/>
      </c>
    </row>
    <row r="630" spans="1:8" x14ac:dyDescent="0.25">
      <c r="A630" t="str">
        <f>IF(Blad1!D643="","",Blad1!D643)</f>
        <v/>
      </c>
      <c r="B630" t="str">
        <f>IF(Blad1!E643="","",Blad1!E643)</f>
        <v/>
      </c>
      <c r="C630" t="str">
        <f>IF(Blad1!B643="","",Blad1!B643)</f>
        <v/>
      </c>
      <c r="D630" t="str">
        <f>IF(Blad1!H643="","",Blad1!H643)</f>
        <v/>
      </c>
      <c r="E630" t="str">
        <f>IF(Blad1!I643="","",Blad1!I643)</f>
        <v/>
      </c>
      <c r="F630" t="str">
        <f>IF(Blad1!M643="","",Blad1!M643)</f>
        <v/>
      </c>
      <c r="G630" t="str">
        <f>IF(Blad1!F643="","",Blad1!F643)</f>
        <v/>
      </c>
      <c r="H630" t="str">
        <f>IF(Blad1!Q643="","",Blad1!Q643)</f>
        <v/>
      </c>
    </row>
    <row r="631" spans="1:8" x14ac:dyDescent="0.25">
      <c r="A631" t="str">
        <f>IF(Blad1!D644="","",Blad1!D644)</f>
        <v/>
      </c>
      <c r="B631" t="str">
        <f>IF(Blad1!E644="","",Blad1!E644)</f>
        <v/>
      </c>
      <c r="C631" t="str">
        <f>IF(Blad1!B644="","",Blad1!B644)</f>
        <v/>
      </c>
      <c r="D631" t="str">
        <f>IF(Blad1!H644="","",Blad1!H644)</f>
        <v/>
      </c>
      <c r="E631" t="str">
        <f>IF(Blad1!I644="","",Blad1!I644)</f>
        <v/>
      </c>
      <c r="F631" t="str">
        <f>IF(Blad1!M644="","",Blad1!M644)</f>
        <v/>
      </c>
      <c r="G631" t="str">
        <f>IF(Blad1!F644="","",Blad1!F644)</f>
        <v/>
      </c>
      <c r="H631" t="str">
        <f>IF(Blad1!Q644="","",Blad1!Q644)</f>
        <v/>
      </c>
    </row>
    <row r="632" spans="1:8" x14ac:dyDescent="0.25">
      <c r="A632" t="str">
        <f>IF(Blad1!D645="","",Blad1!D645)</f>
        <v/>
      </c>
      <c r="B632" t="str">
        <f>IF(Blad1!E645="","",Blad1!E645)</f>
        <v/>
      </c>
      <c r="C632" t="str">
        <f>IF(Blad1!B645="","",Blad1!B645)</f>
        <v/>
      </c>
      <c r="D632" t="str">
        <f>IF(Blad1!H645="","",Blad1!H645)</f>
        <v/>
      </c>
      <c r="E632" t="str">
        <f>IF(Blad1!I645="","",Blad1!I645)</f>
        <v/>
      </c>
      <c r="F632" t="str">
        <f>IF(Blad1!M645="","",Blad1!M645)</f>
        <v/>
      </c>
      <c r="G632" t="str">
        <f>IF(Blad1!F645="","",Blad1!F645)</f>
        <v/>
      </c>
      <c r="H632" t="str">
        <f>IF(Blad1!Q645="","",Blad1!Q645)</f>
        <v/>
      </c>
    </row>
    <row r="633" spans="1:8" x14ac:dyDescent="0.25">
      <c r="A633" t="str">
        <f>IF(Blad1!D646="","",Blad1!D646)</f>
        <v/>
      </c>
      <c r="B633" t="str">
        <f>IF(Blad1!E646="","",Blad1!E646)</f>
        <v/>
      </c>
      <c r="C633" t="str">
        <f>IF(Blad1!B646="","",Blad1!B646)</f>
        <v/>
      </c>
      <c r="D633" t="str">
        <f>IF(Blad1!H646="","",Blad1!H646)</f>
        <v/>
      </c>
      <c r="E633" t="str">
        <f>IF(Blad1!I646="","",Blad1!I646)</f>
        <v/>
      </c>
      <c r="F633" t="str">
        <f>IF(Blad1!M646="","",Blad1!M646)</f>
        <v/>
      </c>
      <c r="G633" t="str">
        <f>IF(Blad1!F646="","",Blad1!F646)</f>
        <v/>
      </c>
      <c r="H633" t="str">
        <f>IF(Blad1!Q646="","",Blad1!Q646)</f>
        <v/>
      </c>
    </row>
    <row r="634" spans="1:8" x14ac:dyDescent="0.25">
      <c r="A634" t="str">
        <f>IF(Blad1!D647="","",Blad1!D647)</f>
        <v/>
      </c>
      <c r="B634" t="str">
        <f>IF(Blad1!E647="","",Blad1!E647)</f>
        <v/>
      </c>
      <c r="C634" t="str">
        <f>IF(Blad1!B647="","",Blad1!B647)</f>
        <v/>
      </c>
      <c r="D634" t="str">
        <f>IF(Blad1!H647="","",Blad1!H647)</f>
        <v/>
      </c>
      <c r="E634" t="str">
        <f>IF(Blad1!I647="","",Blad1!I647)</f>
        <v/>
      </c>
      <c r="F634" t="str">
        <f>IF(Blad1!M647="","",Blad1!M647)</f>
        <v/>
      </c>
      <c r="G634" t="str">
        <f>IF(Blad1!F647="","",Blad1!F647)</f>
        <v/>
      </c>
      <c r="H634" t="str">
        <f>IF(Blad1!Q647="","",Blad1!Q647)</f>
        <v/>
      </c>
    </row>
    <row r="635" spans="1:8" x14ac:dyDescent="0.25">
      <c r="A635" t="str">
        <f>IF(Blad1!D648="","",Blad1!D648)</f>
        <v/>
      </c>
      <c r="B635" t="str">
        <f>IF(Blad1!E648="","",Blad1!E648)</f>
        <v/>
      </c>
      <c r="C635" t="str">
        <f>IF(Blad1!B648="","",Blad1!B648)</f>
        <v/>
      </c>
      <c r="D635" t="str">
        <f>IF(Blad1!H648="","",Blad1!H648)</f>
        <v/>
      </c>
      <c r="E635" t="str">
        <f>IF(Blad1!I648="","",Blad1!I648)</f>
        <v/>
      </c>
      <c r="F635" t="str">
        <f>IF(Blad1!M648="","",Blad1!M648)</f>
        <v/>
      </c>
      <c r="G635" t="str">
        <f>IF(Blad1!F648="","",Blad1!F648)</f>
        <v/>
      </c>
      <c r="H635" t="str">
        <f>IF(Blad1!Q648="","",Blad1!Q648)</f>
        <v/>
      </c>
    </row>
    <row r="636" spans="1:8" x14ac:dyDescent="0.25">
      <c r="A636" t="str">
        <f>IF(Blad1!D649="","",Blad1!D649)</f>
        <v/>
      </c>
      <c r="B636" t="str">
        <f>IF(Blad1!E649="","",Blad1!E649)</f>
        <v/>
      </c>
      <c r="C636" t="str">
        <f>IF(Blad1!B649="","",Blad1!B649)</f>
        <v/>
      </c>
      <c r="D636" t="str">
        <f>IF(Blad1!H649="","",Blad1!H649)</f>
        <v/>
      </c>
      <c r="E636" t="str">
        <f>IF(Blad1!I649="","",Blad1!I649)</f>
        <v/>
      </c>
      <c r="F636" t="str">
        <f>IF(Blad1!M649="","",Blad1!M649)</f>
        <v/>
      </c>
      <c r="G636" t="str">
        <f>IF(Blad1!F649="","",Blad1!F649)</f>
        <v/>
      </c>
      <c r="H636" t="str">
        <f>IF(Blad1!Q649="","",Blad1!Q649)</f>
        <v/>
      </c>
    </row>
    <row r="637" spans="1:8" x14ac:dyDescent="0.25">
      <c r="A637" t="str">
        <f>IF(Blad1!D650="","",Blad1!D650)</f>
        <v/>
      </c>
      <c r="B637" t="str">
        <f>IF(Blad1!E650="","",Blad1!E650)</f>
        <v/>
      </c>
      <c r="C637" t="str">
        <f>IF(Blad1!B650="","",Blad1!B650)</f>
        <v/>
      </c>
      <c r="D637" t="str">
        <f>IF(Blad1!H650="","",Blad1!H650)</f>
        <v/>
      </c>
      <c r="E637" t="str">
        <f>IF(Blad1!I650="","",Blad1!I650)</f>
        <v/>
      </c>
      <c r="F637" t="str">
        <f>IF(Blad1!M650="","",Blad1!M650)</f>
        <v/>
      </c>
      <c r="G637" t="str">
        <f>IF(Blad1!F650="","",Blad1!F650)</f>
        <v/>
      </c>
      <c r="H637" t="str">
        <f>IF(Blad1!Q650="","",Blad1!Q650)</f>
        <v/>
      </c>
    </row>
    <row r="638" spans="1:8" x14ac:dyDescent="0.25">
      <c r="A638" t="str">
        <f>IF(Blad1!D651="","",Blad1!D651)</f>
        <v/>
      </c>
      <c r="B638" t="str">
        <f>IF(Blad1!E651="","",Blad1!E651)</f>
        <v/>
      </c>
      <c r="C638" t="str">
        <f>IF(Blad1!B651="","",Blad1!B651)</f>
        <v/>
      </c>
      <c r="D638" t="str">
        <f>IF(Blad1!H651="","",Blad1!H651)</f>
        <v/>
      </c>
      <c r="E638" t="str">
        <f>IF(Blad1!I651="","",Blad1!I651)</f>
        <v/>
      </c>
      <c r="F638" t="str">
        <f>IF(Blad1!M651="","",Blad1!M651)</f>
        <v/>
      </c>
      <c r="G638" t="str">
        <f>IF(Blad1!F651="","",Blad1!F651)</f>
        <v/>
      </c>
      <c r="H638" t="str">
        <f>IF(Blad1!Q651="","",Blad1!Q651)</f>
        <v/>
      </c>
    </row>
    <row r="639" spans="1:8" x14ac:dyDescent="0.25">
      <c r="A639" t="str">
        <f>IF(Blad1!D652="","",Blad1!D652)</f>
        <v/>
      </c>
      <c r="B639" t="str">
        <f>IF(Blad1!E652="","",Blad1!E652)</f>
        <v/>
      </c>
      <c r="C639" t="str">
        <f>IF(Blad1!B652="","",Blad1!B652)</f>
        <v/>
      </c>
      <c r="D639" t="str">
        <f>IF(Blad1!H652="","",Blad1!H652)</f>
        <v/>
      </c>
      <c r="E639" t="str">
        <f>IF(Blad1!I652="","",Blad1!I652)</f>
        <v/>
      </c>
      <c r="F639" t="str">
        <f>IF(Blad1!M652="","",Blad1!M652)</f>
        <v/>
      </c>
      <c r="G639" t="str">
        <f>IF(Blad1!F652="","",Blad1!F652)</f>
        <v/>
      </c>
      <c r="H639" t="str">
        <f>IF(Blad1!Q652="","",Blad1!Q652)</f>
        <v/>
      </c>
    </row>
    <row r="640" spans="1:8" x14ac:dyDescent="0.25">
      <c r="A640" t="str">
        <f>IF(Blad1!D653="","",Blad1!D653)</f>
        <v/>
      </c>
      <c r="B640" t="str">
        <f>IF(Blad1!E653="","",Blad1!E653)</f>
        <v/>
      </c>
      <c r="C640" t="str">
        <f>IF(Blad1!B653="","",Blad1!B653)</f>
        <v/>
      </c>
      <c r="D640" t="str">
        <f>IF(Blad1!H653="","",Blad1!H653)</f>
        <v/>
      </c>
      <c r="E640" t="str">
        <f>IF(Blad1!I653="","",Blad1!I653)</f>
        <v/>
      </c>
      <c r="F640" t="str">
        <f>IF(Blad1!M653="","",Blad1!M653)</f>
        <v/>
      </c>
      <c r="G640" t="str">
        <f>IF(Blad1!F653="","",Blad1!F653)</f>
        <v/>
      </c>
      <c r="H640" t="str">
        <f>IF(Blad1!Q653="","",Blad1!Q653)</f>
        <v/>
      </c>
    </row>
    <row r="641" spans="1:8" x14ac:dyDescent="0.25">
      <c r="A641" t="str">
        <f>IF(Blad1!D654="","",Blad1!D654)</f>
        <v/>
      </c>
      <c r="B641" t="str">
        <f>IF(Blad1!E654="","",Blad1!E654)</f>
        <v/>
      </c>
      <c r="C641" t="str">
        <f>IF(Blad1!B654="","",Blad1!B654)</f>
        <v/>
      </c>
      <c r="D641" t="str">
        <f>IF(Blad1!H654="","",Blad1!H654)</f>
        <v/>
      </c>
      <c r="E641" t="str">
        <f>IF(Blad1!I654="","",Blad1!I654)</f>
        <v/>
      </c>
      <c r="F641" t="str">
        <f>IF(Blad1!M654="","",Blad1!M654)</f>
        <v/>
      </c>
      <c r="G641" t="str">
        <f>IF(Blad1!F654="","",Blad1!F654)</f>
        <v/>
      </c>
      <c r="H641" t="str">
        <f>IF(Blad1!Q654="","",Blad1!Q654)</f>
        <v/>
      </c>
    </row>
    <row r="642" spans="1:8" x14ac:dyDescent="0.25">
      <c r="A642" t="str">
        <f>IF(Blad1!D655="","",Blad1!D655)</f>
        <v/>
      </c>
      <c r="B642" t="str">
        <f>IF(Blad1!E655="","",Blad1!E655)</f>
        <v/>
      </c>
      <c r="C642" t="str">
        <f>IF(Blad1!B655="","",Blad1!B655)</f>
        <v/>
      </c>
      <c r="D642" t="str">
        <f>IF(Blad1!H655="","",Blad1!H655)</f>
        <v/>
      </c>
      <c r="E642" t="str">
        <f>IF(Blad1!I655="","",Blad1!I655)</f>
        <v/>
      </c>
      <c r="F642" t="str">
        <f>IF(Blad1!M655="","",Blad1!M655)</f>
        <v/>
      </c>
      <c r="G642" t="str">
        <f>IF(Blad1!F655="","",Blad1!F655)</f>
        <v/>
      </c>
      <c r="H642" t="str">
        <f>IF(Blad1!Q655="","",Blad1!Q655)</f>
        <v/>
      </c>
    </row>
    <row r="643" spans="1:8" x14ac:dyDescent="0.25">
      <c r="A643" t="str">
        <f>IF(Blad1!D656="","",Blad1!D656)</f>
        <v/>
      </c>
      <c r="B643" t="str">
        <f>IF(Blad1!E656="","",Blad1!E656)</f>
        <v/>
      </c>
      <c r="C643" t="str">
        <f>IF(Blad1!B656="","",Blad1!B656)</f>
        <v/>
      </c>
      <c r="D643" t="str">
        <f>IF(Blad1!H656="","",Blad1!H656)</f>
        <v/>
      </c>
      <c r="E643" t="str">
        <f>IF(Blad1!I656="","",Blad1!I656)</f>
        <v/>
      </c>
      <c r="F643" t="str">
        <f>IF(Blad1!M656="","",Blad1!M656)</f>
        <v/>
      </c>
      <c r="G643" t="str">
        <f>IF(Blad1!F656="","",Blad1!F656)</f>
        <v/>
      </c>
      <c r="H643" t="str">
        <f>IF(Blad1!Q656="","",Blad1!Q656)</f>
        <v/>
      </c>
    </row>
    <row r="644" spans="1:8" x14ac:dyDescent="0.25">
      <c r="A644" t="str">
        <f>IF(Blad1!D657="","",Blad1!D657)</f>
        <v/>
      </c>
      <c r="B644" t="str">
        <f>IF(Blad1!E657="","",Blad1!E657)</f>
        <v/>
      </c>
      <c r="C644" t="str">
        <f>IF(Blad1!B657="","",Blad1!B657)</f>
        <v/>
      </c>
      <c r="D644" t="str">
        <f>IF(Blad1!H657="","",Blad1!H657)</f>
        <v/>
      </c>
      <c r="E644" t="str">
        <f>IF(Blad1!I657="","",Blad1!I657)</f>
        <v/>
      </c>
      <c r="F644" t="str">
        <f>IF(Blad1!M657="","",Blad1!M657)</f>
        <v/>
      </c>
      <c r="G644" t="str">
        <f>IF(Blad1!F657="","",Blad1!F657)</f>
        <v/>
      </c>
      <c r="H644" t="str">
        <f>IF(Blad1!Q657="","",Blad1!Q657)</f>
        <v/>
      </c>
    </row>
    <row r="645" spans="1:8" x14ac:dyDescent="0.25">
      <c r="A645" t="str">
        <f>IF(Blad1!D658="","",Blad1!D658)</f>
        <v/>
      </c>
      <c r="B645" t="str">
        <f>IF(Blad1!E658="","",Blad1!E658)</f>
        <v/>
      </c>
      <c r="C645" t="str">
        <f>IF(Blad1!B658="","",Blad1!B658)</f>
        <v/>
      </c>
      <c r="D645" t="str">
        <f>IF(Blad1!H658="","",Blad1!H658)</f>
        <v/>
      </c>
      <c r="E645" t="str">
        <f>IF(Blad1!I658="","",Blad1!I658)</f>
        <v/>
      </c>
      <c r="F645" t="str">
        <f>IF(Blad1!M658="","",Blad1!M658)</f>
        <v/>
      </c>
      <c r="G645" t="str">
        <f>IF(Blad1!F658="","",Blad1!F658)</f>
        <v/>
      </c>
      <c r="H645" t="str">
        <f>IF(Blad1!Q658="","",Blad1!Q658)</f>
        <v/>
      </c>
    </row>
    <row r="646" spans="1:8" x14ac:dyDescent="0.25">
      <c r="A646" t="str">
        <f>IF(Blad1!D659="","",Blad1!D659)</f>
        <v/>
      </c>
      <c r="B646" t="str">
        <f>IF(Blad1!E659="","",Blad1!E659)</f>
        <v/>
      </c>
      <c r="C646" t="str">
        <f>IF(Blad1!B659="","",Blad1!B659)</f>
        <v/>
      </c>
      <c r="D646" t="str">
        <f>IF(Blad1!H659="","",Blad1!H659)</f>
        <v/>
      </c>
      <c r="E646" t="str">
        <f>IF(Blad1!I659="","",Blad1!I659)</f>
        <v/>
      </c>
      <c r="F646" t="str">
        <f>IF(Blad1!M659="","",Blad1!M659)</f>
        <v/>
      </c>
      <c r="G646" t="str">
        <f>IF(Blad1!F659="","",Blad1!F659)</f>
        <v/>
      </c>
      <c r="H646" t="str">
        <f>IF(Blad1!Q659="","",Blad1!Q659)</f>
        <v/>
      </c>
    </row>
    <row r="647" spans="1:8" x14ac:dyDescent="0.25">
      <c r="A647" t="str">
        <f>IF(Blad1!D660="","",Blad1!D660)</f>
        <v/>
      </c>
      <c r="B647" t="str">
        <f>IF(Blad1!E660="","",Blad1!E660)</f>
        <v/>
      </c>
      <c r="C647" t="str">
        <f>IF(Blad1!B660="","",Blad1!B660)</f>
        <v/>
      </c>
      <c r="D647" t="str">
        <f>IF(Blad1!H660="","",Blad1!H660)</f>
        <v/>
      </c>
      <c r="E647" t="str">
        <f>IF(Blad1!I660="","",Blad1!I660)</f>
        <v/>
      </c>
      <c r="F647" t="str">
        <f>IF(Blad1!M660="","",Blad1!M660)</f>
        <v/>
      </c>
      <c r="G647" t="str">
        <f>IF(Blad1!F660="","",Blad1!F660)</f>
        <v/>
      </c>
      <c r="H647" t="str">
        <f>IF(Blad1!Q660="","",Blad1!Q660)</f>
        <v/>
      </c>
    </row>
    <row r="648" spans="1:8" x14ac:dyDescent="0.25">
      <c r="A648" t="str">
        <f>IF(Blad1!D661="","",Blad1!D661)</f>
        <v/>
      </c>
      <c r="B648" t="str">
        <f>IF(Blad1!E661="","",Blad1!E661)</f>
        <v/>
      </c>
      <c r="C648" t="str">
        <f>IF(Blad1!B661="","",Blad1!B661)</f>
        <v/>
      </c>
      <c r="D648" t="str">
        <f>IF(Blad1!H661="","",Blad1!H661)</f>
        <v/>
      </c>
      <c r="E648" t="str">
        <f>IF(Blad1!I661="","",Blad1!I661)</f>
        <v/>
      </c>
      <c r="F648" t="str">
        <f>IF(Blad1!M661="","",Blad1!M661)</f>
        <v/>
      </c>
      <c r="G648" t="str">
        <f>IF(Blad1!F661="","",Blad1!F661)</f>
        <v/>
      </c>
      <c r="H648" t="str">
        <f>IF(Blad1!Q661="","",Blad1!Q661)</f>
        <v/>
      </c>
    </row>
    <row r="649" spans="1:8" x14ac:dyDescent="0.25">
      <c r="A649" t="str">
        <f>IF(Blad1!D662="","",Blad1!D662)</f>
        <v/>
      </c>
      <c r="B649" t="str">
        <f>IF(Blad1!E662="","",Blad1!E662)</f>
        <v/>
      </c>
      <c r="C649" t="str">
        <f>IF(Blad1!B662="","",Blad1!B662)</f>
        <v/>
      </c>
      <c r="D649" t="str">
        <f>IF(Blad1!H662="","",Blad1!H662)</f>
        <v/>
      </c>
      <c r="E649" t="str">
        <f>IF(Blad1!I662="","",Blad1!I662)</f>
        <v/>
      </c>
      <c r="F649" t="str">
        <f>IF(Blad1!M662="","",Blad1!M662)</f>
        <v/>
      </c>
      <c r="G649" t="str">
        <f>IF(Blad1!F662="","",Blad1!F662)</f>
        <v/>
      </c>
      <c r="H649" t="str">
        <f>IF(Blad1!Q662="","",Blad1!Q662)</f>
        <v/>
      </c>
    </row>
    <row r="650" spans="1:8" x14ac:dyDescent="0.25">
      <c r="A650" t="str">
        <f>IF(Blad1!D663="","",Blad1!D663)</f>
        <v/>
      </c>
      <c r="B650" t="str">
        <f>IF(Blad1!E663="","",Blad1!E663)</f>
        <v/>
      </c>
      <c r="C650" t="str">
        <f>IF(Blad1!B663="","",Blad1!B663)</f>
        <v/>
      </c>
      <c r="D650" t="str">
        <f>IF(Blad1!H663="","",Blad1!H663)</f>
        <v/>
      </c>
      <c r="E650" t="str">
        <f>IF(Blad1!I663="","",Blad1!I663)</f>
        <v/>
      </c>
      <c r="F650" t="str">
        <f>IF(Blad1!M663="","",Blad1!M663)</f>
        <v/>
      </c>
      <c r="G650" t="str">
        <f>IF(Blad1!F663="","",Blad1!F663)</f>
        <v/>
      </c>
      <c r="H650" t="str">
        <f>IF(Blad1!Q663="","",Blad1!Q663)</f>
        <v/>
      </c>
    </row>
    <row r="651" spans="1:8" x14ac:dyDescent="0.25">
      <c r="A651" t="str">
        <f>IF(Blad1!D664="","",Blad1!D664)</f>
        <v/>
      </c>
      <c r="B651" t="str">
        <f>IF(Blad1!E664="","",Blad1!E664)</f>
        <v/>
      </c>
      <c r="C651" t="str">
        <f>IF(Blad1!B664="","",Blad1!B664)</f>
        <v/>
      </c>
      <c r="D651" t="str">
        <f>IF(Blad1!H664="","",Blad1!H664)</f>
        <v/>
      </c>
      <c r="E651" t="str">
        <f>IF(Blad1!I664="","",Blad1!I664)</f>
        <v/>
      </c>
      <c r="F651" t="str">
        <f>IF(Blad1!M664="","",Blad1!M664)</f>
        <v/>
      </c>
      <c r="G651" t="str">
        <f>IF(Blad1!F664="","",Blad1!F664)</f>
        <v/>
      </c>
      <c r="H651" t="str">
        <f>IF(Blad1!Q664="","",Blad1!Q664)</f>
        <v/>
      </c>
    </row>
    <row r="652" spans="1:8" x14ac:dyDescent="0.25">
      <c r="A652" t="str">
        <f>IF(Blad1!D665="","",Blad1!D665)</f>
        <v/>
      </c>
      <c r="B652" t="str">
        <f>IF(Blad1!E665="","",Blad1!E665)</f>
        <v/>
      </c>
      <c r="C652" t="str">
        <f>IF(Blad1!B665="","",Blad1!B665)</f>
        <v/>
      </c>
      <c r="D652" t="str">
        <f>IF(Blad1!H665="","",Blad1!H665)</f>
        <v/>
      </c>
      <c r="E652" t="str">
        <f>IF(Blad1!I665="","",Blad1!I665)</f>
        <v/>
      </c>
      <c r="F652" t="str">
        <f>IF(Blad1!M665="","",Blad1!M665)</f>
        <v/>
      </c>
      <c r="G652" t="str">
        <f>IF(Blad1!F665="","",Blad1!F665)</f>
        <v/>
      </c>
      <c r="H652" t="str">
        <f>IF(Blad1!Q665="","",Blad1!Q665)</f>
        <v/>
      </c>
    </row>
    <row r="653" spans="1:8" x14ac:dyDescent="0.25">
      <c r="A653" t="str">
        <f>IF(Blad1!D666="","",Blad1!D666)</f>
        <v/>
      </c>
      <c r="B653" t="str">
        <f>IF(Blad1!E666="","",Blad1!E666)</f>
        <v/>
      </c>
      <c r="C653" t="str">
        <f>IF(Blad1!B666="","",Blad1!B666)</f>
        <v/>
      </c>
      <c r="D653" t="str">
        <f>IF(Blad1!H666="","",Blad1!H666)</f>
        <v/>
      </c>
      <c r="E653" t="str">
        <f>IF(Blad1!I666="","",Blad1!I666)</f>
        <v/>
      </c>
      <c r="F653" t="str">
        <f>IF(Blad1!M666="","",Blad1!M666)</f>
        <v/>
      </c>
      <c r="G653" t="str">
        <f>IF(Blad1!F666="","",Blad1!F666)</f>
        <v/>
      </c>
      <c r="H653" t="str">
        <f>IF(Blad1!Q666="","",Blad1!Q666)</f>
        <v/>
      </c>
    </row>
    <row r="654" spans="1:8" x14ac:dyDescent="0.25">
      <c r="A654" t="str">
        <f>IF(Blad1!D667="","",Blad1!D667)</f>
        <v/>
      </c>
      <c r="B654" t="str">
        <f>IF(Blad1!E667="","",Blad1!E667)</f>
        <v/>
      </c>
      <c r="C654" t="str">
        <f>IF(Blad1!B667="","",Blad1!B667)</f>
        <v/>
      </c>
      <c r="D654" t="str">
        <f>IF(Blad1!H667="","",Blad1!H667)</f>
        <v/>
      </c>
      <c r="E654" t="str">
        <f>IF(Blad1!I667="","",Blad1!I667)</f>
        <v/>
      </c>
      <c r="F654" t="str">
        <f>IF(Blad1!M667="","",Blad1!M667)</f>
        <v/>
      </c>
      <c r="G654" t="str">
        <f>IF(Blad1!F667="","",Blad1!F667)</f>
        <v/>
      </c>
      <c r="H654" t="str">
        <f>IF(Blad1!Q667="","",Blad1!Q667)</f>
        <v/>
      </c>
    </row>
    <row r="655" spans="1:8" x14ac:dyDescent="0.25">
      <c r="A655" t="str">
        <f>IF(Blad1!D668="","",Blad1!D668)</f>
        <v/>
      </c>
      <c r="B655" t="str">
        <f>IF(Blad1!E668="","",Blad1!E668)</f>
        <v/>
      </c>
      <c r="C655" t="str">
        <f>IF(Blad1!B668="","",Blad1!B668)</f>
        <v/>
      </c>
      <c r="D655" t="str">
        <f>IF(Blad1!H668="","",Blad1!H668)</f>
        <v/>
      </c>
      <c r="E655" t="str">
        <f>IF(Blad1!I668="","",Blad1!I668)</f>
        <v/>
      </c>
      <c r="F655" t="str">
        <f>IF(Blad1!M668="","",Blad1!M668)</f>
        <v/>
      </c>
      <c r="G655" t="str">
        <f>IF(Blad1!F668="","",Blad1!F668)</f>
        <v/>
      </c>
      <c r="H655" t="str">
        <f>IF(Blad1!Q668="","",Blad1!Q668)</f>
        <v/>
      </c>
    </row>
    <row r="656" spans="1:8" x14ac:dyDescent="0.25">
      <c r="A656" t="str">
        <f>IF(Blad1!D669="","",Blad1!D669)</f>
        <v/>
      </c>
      <c r="B656" t="str">
        <f>IF(Blad1!E669="","",Blad1!E669)</f>
        <v/>
      </c>
      <c r="C656" t="str">
        <f>IF(Blad1!B669="","",Blad1!B669)</f>
        <v/>
      </c>
      <c r="D656" t="str">
        <f>IF(Blad1!H669="","",Blad1!H669)</f>
        <v/>
      </c>
      <c r="E656" t="str">
        <f>IF(Blad1!I669="","",Blad1!I669)</f>
        <v/>
      </c>
      <c r="F656" t="str">
        <f>IF(Blad1!M669="","",Blad1!M669)</f>
        <v/>
      </c>
      <c r="G656" t="str">
        <f>IF(Blad1!F669="","",Blad1!F669)</f>
        <v/>
      </c>
      <c r="H656" t="str">
        <f>IF(Blad1!Q669="","",Blad1!Q669)</f>
        <v/>
      </c>
    </row>
    <row r="657" spans="1:8" x14ac:dyDescent="0.25">
      <c r="A657" t="str">
        <f>IF(Blad1!D670="","",Blad1!D670)</f>
        <v/>
      </c>
      <c r="B657" t="str">
        <f>IF(Blad1!E670="","",Blad1!E670)</f>
        <v/>
      </c>
      <c r="C657" t="str">
        <f>IF(Blad1!B670="","",Blad1!B670)</f>
        <v/>
      </c>
      <c r="D657" t="str">
        <f>IF(Blad1!H670="","",Blad1!H670)</f>
        <v/>
      </c>
      <c r="E657" t="str">
        <f>IF(Blad1!I670="","",Blad1!I670)</f>
        <v/>
      </c>
      <c r="F657" t="str">
        <f>IF(Blad1!M670="","",Blad1!M670)</f>
        <v/>
      </c>
      <c r="G657" t="str">
        <f>IF(Blad1!F670="","",Blad1!F670)</f>
        <v/>
      </c>
      <c r="H657" t="str">
        <f>IF(Blad1!Q670="","",Blad1!Q670)</f>
        <v/>
      </c>
    </row>
    <row r="658" spans="1:8" x14ac:dyDescent="0.25">
      <c r="A658" t="str">
        <f>IF(Blad1!D671="","",Blad1!D671)</f>
        <v/>
      </c>
      <c r="B658" t="str">
        <f>IF(Blad1!E671="","",Blad1!E671)</f>
        <v/>
      </c>
      <c r="C658" t="str">
        <f>IF(Blad1!B671="","",Blad1!B671)</f>
        <v/>
      </c>
      <c r="D658" t="str">
        <f>IF(Blad1!H671="","",Blad1!H671)</f>
        <v/>
      </c>
      <c r="E658" t="str">
        <f>IF(Blad1!I671="","",Blad1!I671)</f>
        <v/>
      </c>
      <c r="F658" t="str">
        <f>IF(Blad1!M671="","",Blad1!M671)</f>
        <v/>
      </c>
      <c r="G658" t="str">
        <f>IF(Blad1!F671="","",Blad1!F671)</f>
        <v/>
      </c>
      <c r="H658" t="str">
        <f>IF(Blad1!Q671="","",Blad1!Q671)</f>
        <v/>
      </c>
    </row>
    <row r="659" spans="1:8" x14ac:dyDescent="0.25">
      <c r="A659" t="str">
        <f>IF(Blad1!D672="","",Blad1!D672)</f>
        <v/>
      </c>
      <c r="B659" t="str">
        <f>IF(Blad1!E672="","",Blad1!E672)</f>
        <v/>
      </c>
      <c r="C659" t="str">
        <f>IF(Blad1!B672="","",Blad1!B672)</f>
        <v/>
      </c>
      <c r="D659" t="str">
        <f>IF(Blad1!H672="","",Blad1!H672)</f>
        <v/>
      </c>
      <c r="E659" t="str">
        <f>IF(Blad1!I672="","",Blad1!I672)</f>
        <v/>
      </c>
      <c r="F659" t="str">
        <f>IF(Blad1!M672="","",Blad1!M672)</f>
        <v/>
      </c>
      <c r="G659" t="str">
        <f>IF(Blad1!F672="","",Blad1!F672)</f>
        <v/>
      </c>
      <c r="H659" t="str">
        <f>IF(Blad1!Q672="","",Blad1!Q672)</f>
        <v/>
      </c>
    </row>
    <row r="660" spans="1:8" x14ac:dyDescent="0.25">
      <c r="A660" t="str">
        <f>IF(Blad1!D673="","",Blad1!D673)</f>
        <v/>
      </c>
      <c r="B660" t="str">
        <f>IF(Blad1!E673="","",Blad1!E673)</f>
        <v/>
      </c>
      <c r="C660" t="str">
        <f>IF(Blad1!B673="","",Blad1!B673)</f>
        <v/>
      </c>
      <c r="D660" t="str">
        <f>IF(Blad1!H673="","",Blad1!H673)</f>
        <v/>
      </c>
      <c r="E660" t="str">
        <f>IF(Blad1!I673="","",Blad1!I673)</f>
        <v/>
      </c>
      <c r="F660" t="str">
        <f>IF(Blad1!M673="","",Blad1!M673)</f>
        <v/>
      </c>
      <c r="G660" t="str">
        <f>IF(Blad1!F673="","",Blad1!F673)</f>
        <v/>
      </c>
      <c r="H660" t="str">
        <f>IF(Blad1!Q673="","",Blad1!Q673)</f>
        <v/>
      </c>
    </row>
    <row r="661" spans="1:8" x14ac:dyDescent="0.25">
      <c r="A661" t="str">
        <f>IF(Blad1!D674="","",Blad1!D674)</f>
        <v/>
      </c>
      <c r="B661" t="str">
        <f>IF(Blad1!E674="","",Blad1!E674)</f>
        <v/>
      </c>
      <c r="C661" t="str">
        <f>IF(Blad1!B674="","",Blad1!B674)</f>
        <v/>
      </c>
      <c r="D661" t="str">
        <f>IF(Blad1!H674="","",Blad1!H674)</f>
        <v/>
      </c>
      <c r="E661" t="str">
        <f>IF(Blad1!I674="","",Blad1!I674)</f>
        <v/>
      </c>
      <c r="F661" t="str">
        <f>IF(Blad1!M674="","",Blad1!M674)</f>
        <v/>
      </c>
      <c r="G661" t="str">
        <f>IF(Blad1!F674="","",Blad1!F674)</f>
        <v/>
      </c>
      <c r="H661" t="str">
        <f>IF(Blad1!Q674="","",Blad1!Q674)</f>
        <v/>
      </c>
    </row>
    <row r="662" spans="1:8" x14ac:dyDescent="0.25">
      <c r="A662" t="str">
        <f>IF(Blad1!D675="","",Blad1!D675)</f>
        <v/>
      </c>
      <c r="B662" t="str">
        <f>IF(Blad1!E675="","",Blad1!E675)</f>
        <v/>
      </c>
      <c r="C662" t="str">
        <f>IF(Blad1!B675="","",Blad1!B675)</f>
        <v/>
      </c>
      <c r="D662" t="str">
        <f>IF(Blad1!H675="","",Blad1!H675)</f>
        <v/>
      </c>
      <c r="E662" t="str">
        <f>IF(Blad1!I675="","",Blad1!I675)</f>
        <v/>
      </c>
      <c r="F662" t="str">
        <f>IF(Blad1!M675="","",Blad1!M675)</f>
        <v/>
      </c>
      <c r="G662" t="str">
        <f>IF(Blad1!F675="","",Blad1!F675)</f>
        <v/>
      </c>
      <c r="H662" t="str">
        <f>IF(Blad1!Q675="","",Blad1!Q675)</f>
        <v/>
      </c>
    </row>
    <row r="663" spans="1:8" x14ac:dyDescent="0.25">
      <c r="A663" t="str">
        <f>IF(Blad1!D676="","",Blad1!D676)</f>
        <v/>
      </c>
      <c r="B663" t="str">
        <f>IF(Blad1!E676="","",Blad1!E676)</f>
        <v/>
      </c>
      <c r="C663" t="str">
        <f>IF(Blad1!B676="","",Blad1!B676)</f>
        <v/>
      </c>
      <c r="D663" t="str">
        <f>IF(Blad1!H676="","",Blad1!H676)</f>
        <v/>
      </c>
      <c r="E663" t="str">
        <f>IF(Blad1!I676="","",Blad1!I676)</f>
        <v/>
      </c>
      <c r="F663" t="str">
        <f>IF(Blad1!M676="","",Blad1!M676)</f>
        <v/>
      </c>
      <c r="G663" t="str">
        <f>IF(Blad1!F676="","",Blad1!F676)</f>
        <v/>
      </c>
      <c r="H663" t="str">
        <f>IF(Blad1!Q676="","",Blad1!Q676)</f>
        <v/>
      </c>
    </row>
    <row r="664" spans="1:8" x14ac:dyDescent="0.25">
      <c r="A664" t="str">
        <f>IF(Blad1!D677="","",Blad1!D677)</f>
        <v/>
      </c>
      <c r="B664" t="str">
        <f>IF(Blad1!E677="","",Blad1!E677)</f>
        <v/>
      </c>
      <c r="C664" t="str">
        <f>IF(Blad1!B677="","",Blad1!B677)</f>
        <v/>
      </c>
      <c r="D664" t="str">
        <f>IF(Blad1!H677="","",Blad1!H677)</f>
        <v/>
      </c>
      <c r="E664" t="str">
        <f>IF(Blad1!I677="","",Blad1!I677)</f>
        <v/>
      </c>
      <c r="F664" t="str">
        <f>IF(Blad1!M677="","",Blad1!M677)</f>
        <v/>
      </c>
      <c r="G664" t="str">
        <f>IF(Blad1!F677="","",Blad1!F677)</f>
        <v/>
      </c>
      <c r="H664" t="str">
        <f>IF(Blad1!Q677="","",Blad1!Q677)</f>
        <v/>
      </c>
    </row>
    <row r="665" spans="1:8" x14ac:dyDescent="0.25">
      <c r="A665" t="str">
        <f>IF(Blad1!D678="","",Blad1!D678)</f>
        <v/>
      </c>
      <c r="B665" t="str">
        <f>IF(Blad1!E678="","",Blad1!E678)</f>
        <v/>
      </c>
      <c r="C665" t="str">
        <f>IF(Blad1!B678="","",Blad1!B678)</f>
        <v/>
      </c>
      <c r="D665" t="str">
        <f>IF(Blad1!H678="","",Blad1!H678)</f>
        <v/>
      </c>
      <c r="E665" t="str">
        <f>IF(Blad1!I678="","",Blad1!I678)</f>
        <v/>
      </c>
      <c r="F665" t="str">
        <f>IF(Blad1!M678="","",Blad1!M678)</f>
        <v/>
      </c>
      <c r="G665" t="str">
        <f>IF(Blad1!F678="","",Blad1!F678)</f>
        <v/>
      </c>
      <c r="H665" t="str">
        <f>IF(Blad1!Q678="","",Blad1!Q678)</f>
        <v/>
      </c>
    </row>
    <row r="666" spans="1:8" x14ac:dyDescent="0.25">
      <c r="A666" t="str">
        <f>IF(Blad1!D679="","",Blad1!D679)</f>
        <v/>
      </c>
      <c r="B666" t="str">
        <f>IF(Blad1!E679="","",Blad1!E679)</f>
        <v/>
      </c>
      <c r="C666" t="str">
        <f>IF(Blad1!B679="","",Blad1!B679)</f>
        <v/>
      </c>
      <c r="D666" t="str">
        <f>IF(Blad1!H679="","",Blad1!H679)</f>
        <v/>
      </c>
      <c r="E666" t="str">
        <f>IF(Blad1!I679="","",Blad1!I679)</f>
        <v/>
      </c>
      <c r="F666" t="str">
        <f>IF(Blad1!M679="","",Blad1!M679)</f>
        <v/>
      </c>
      <c r="G666" t="str">
        <f>IF(Blad1!F679="","",Blad1!F679)</f>
        <v/>
      </c>
      <c r="H666" t="str">
        <f>IF(Blad1!Q679="","",Blad1!Q679)</f>
        <v/>
      </c>
    </row>
    <row r="667" spans="1:8" x14ac:dyDescent="0.25">
      <c r="A667" t="str">
        <f>IF(Blad1!D680="","",Blad1!D680)</f>
        <v/>
      </c>
      <c r="B667" t="str">
        <f>IF(Blad1!E680="","",Blad1!E680)</f>
        <v/>
      </c>
      <c r="C667" t="str">
        <f>IF(Blad1!B680="","",Blad1!B680)</f>
        <v/>
      </c>
      <c r="D667" t="str">
        <f>IF(Blad1!H680="","",Blad1!H680)</f>
        <v/>
      </c>
      <c r="E667" t="str">
        <f>IF(Blad1!I680="","",Blad1!I680)</f>
        <v/>
      </c>
      <c r="F667" t="str">
        <f>IF(Blad1!M680="","",Blad1!M680)</f>
        <v/>
      </c>
      <c r="G667" t="str">
        <f>IF(Blad1!F680="","",Blad1!F680)</f>
        <v/>
      </c>
      <c r="H667" t="str">
        <f>IF(Blad1!Q680="","",Blad1!Q680)</f>
        <v/>
      </c>
    </row>
    <row r="668" spans="1:8" x14ac:dyDescent="0.25">
      <c r="A668" t="str">
        <f>IF(Blad1!D681="","",Blad1!D681)</f>
        <v/>
      </c>
      <c r="B668" t="str">
        <f>IF(Blad1!E681="","",Blad1!E681)</f>
        <v/>
      </c>
      <c r="C668" t="str">
        <f>IF(Blad1!B681="","",Blad1!B681)</f>
        <v/>
      </c>
      <c r="D668" t="str">
        <f>IF(Blad1!H681="","",Blad1!H681)</f>
        <v/>
      </c>
      <c r="E668" t="str">
        <f>IF(Blad1!I681="","",Blad1!I681)</f>
        <v/>
      </c>
      <c r="F668" t="str">
        <f>IF(Blad1!M681="","",Blad1!M681)</f>
        <v/>
      </c>
      <c r="G668" t="str">
        <f>IF(Blad1!F681="","",Blad1!F681)</f>
        <v/>
      </c>
      <c r="H668" t="str">
        <f>IF(Blad1!Q681="","",Blad1!Q681)</f>
        <v/>
      </c>
    </row>
    <row r="669" spans="1:8" x14ac:dyDescent="0.25">
      <c r="A669" t="str">
        <f>IF(Blad1!D682="","",Blad1!D682)</f>
        <v/>
      </c>
      <c r="B669" t="str">
        <f>IF(Blad1!E682="","",Blad1!E682)</f>
        <v/>
      </c>
      <c r="C669" t="str">
        <f>IF(Blad1!B682="","",Blad1!B682)</f>
        <v/>
      </c>
      <c r="D669" t="str">
        <f>IF(Blad1!H682="","",Blad1!H682)</f>
        <v/>
      </c>
      <c r="E669" t="str">
        <f>IF(Blad1!I682="","",Blad1!I682)</f>
        <v/>
      </c>
      <c r="F669" t="str">
        <f>IF(Blad1!M682="","",Blad1!M682)</f>
        <v/>
      </c>
      <c r="G669" t="str">
        <f>IF(Blad1!F682="","",Blad1!F682)</f>
        <v/>
      </c>
      <c r="H669" t="str">
        <f>IF(Blad1!Q682="","",Blad1!Q682)</f>
        <v/>
      </c>
    </row>
    <row r="670" spans="1:8" x14ac:dyDescent="0.25">
      <c r="A670" t="str">
        <f>IF(Blad1!D683="","",Blad1!D683)</f>
        <v/>
      </c>
      <c r="B670" t="str">
        <f>IF(Blad1!E683="","",Blad1!E683)</f>
        <v/>
      </c>
      <c r="C670" t="str">
        <f>IF(Blad1!B683="","",Blad1!B683)</f>
        <v/>
      </c>
      <c r="D670" t="str">
        <f>IF(Blad1!H683="","",Blad1!H683)</f>
        <v/>
      </c>
      <c r="E670" t="str">
        <f>IF(Blad1!I683="","",Blad1!I683)</f>
        <v/>
      </c>
      <c r="F670" t="str">
        <f>IF(Blad1!M683="","",Blad1!M683)</f>
        <v/>
      </c>
      <c r="G670" t="str">
        <f>IF(Blad1!F683="","",Blad1!F683)</f>
        <v/>
      </c>
      <c r="H670" t="str">
        <f>IF(Blad1!Q683="","",Blad1!Q683)</f>
        <v/>
      </c>
    </row>
    <row r="671" spans="1:8" x14ac:dyDescent="0.25">
      <c r="A671" t="str">
        <f>IF(Blad1!D684="","",Blad1!D684)</f>
        <v/>
      </c>
      <c r="B671" t="str">
        <f>IF(Blad1!E684="","",Blad1!E684)</f>
        <v/>
      </c>
      <c r="C671" t="str">
        <f>IF(Blad1!B684="","",Blad1!B684)</f>
        <v/>
      </c>
      <c r="D671" t="str">
        <f>IF(Blad1!H684="","",Blad1!H684)</f>
        <v/>
      </c>
      <c r="E671" t="str">
        <f>IF(Blad1!I684="","",Blad1!I684)</f>
        <v/>
      </c>
      <c r="F671" t="str">
        <f>IF(Blad1!M684="","",Blad1!M684)</f>
        <v/>
      </c>
      <c r="G671" t="str">
        <f>IF(Blad1!F684="","",Blad1!F684)</f>
        <v/>
      </c>
      <c r="H671" t="str">
        <f>IF(Blad1!Q684="","",Blad1!Q684)</f>
        <v/>
      </c>
    </row>
    <row r="672" spans="1:8" x14ac:dyDescent="0.25">
      <c r="A672" t="str">
        <f>IF(Blad1!D685="","",Blad1!D685)</f>
        <v/>
      </c>
      <c r="B672" t="str">
        <f>IF(Blad1!E685="","",Blad1!E685)</f>
        <v/>
      </c>
      <c r="C672" t="str">
        <f>IF(Blad1!B685="","",Blad1!B685)</f>
        <v/>
      </c>
      <c r="D672" t="str">
        <f>IF(Blad1!H685="","",Blad1!H685)</f>
        <v/>
      </c>
      <c r="E672" t="str">
        <f>IF(Blad1!I685="","",Blad1!I685)</f>
        <v/>
      </c>
      <c r="F672" t="str">
        <f>IF(Blad1!M685="","",Blad1!M685)</f>
        <v/>
      </c>
      <c r="G672" t="str">
        <f>IF(Blad1!F685="","",Blad1!F685)</f>
        <v/>
      </c>
      <c r="H672" t="str">
        <f>IF(Blad1!Q685="","",Blad1!Q685)</f>
        <v/>
      </c>
    </row>
    <row r="673" spans="1:8" x14ac:dyDescent="0.25">
      <c r="A673" t="str">
        <f>IF(Blad1!D686="","",Blad1!D686)</f>
        <v/>
      </c>
      <c r="B673" t="str">
        <f>IF(Blad1!E686="","",Blad1!E686)</f>
        <v/>
      </c>
      <c r="C673" t="str">
        <f>IF(Blad1!B686="","",Blad1!B686)</f>
        <v/>
      </c>
      <c r="D673" t="str">
        <f>IF(Blad1!H686="","",Blad1!H686)</f>
        <v/>
      </c>
      <c r="E673" t="str">
        <f>IF(Blad1!I686="","",Blad1!I686)</f>
        <v/>
      </c>
      <c r="F673" t="str">
        <f>IF(Blad1!M686="","",Blad1!M686)</f>
        <v/>
      </c>
      <c r="G673" t="str">
        <f>IF(Blad1!F686="","",Blad1!F686)</f>
        <v/>
      </c>
      <c r="H673" t="str">
        <f>IF(Blad1!Q686="","",Blad1!Q686)</f>
        <v/>
      </c>
    </row>
    <row r="674" spans="1:8" x14ac:dyDescent="0.25">
      <c r="A674" t="str">
        <f>IF(Blad1!D687="","",Blad1!D687)</f>
        <v/>
      </c>
      <c r="B674" t="str">
        <f>IF(Blad1!E687="","",Blad1!E687)</f>
        <v/>
      </c>
      <c r="C674" t="str">
        <f>IF(Blad1!B687="","",Blad1!B687)</f>
        <v/>
      </c>
      <c r="D674" t="str">
        <f>IF(Blad1!H687="","",Blad1!H687)</f>
        <v/>
      </c>
      <c r="E674" t="str">
        <f>IF(Blad1!I687="","",Blad1!I687)</f>
        <v/>
      </c>
      <c r="F674" t="str">
        <f>IF(Blad1!M687="","",Blad1!M687)</f>
        <v/>
      </c>
      <c r="G674" t="str">
        <f>IF(Blad1!F687="","",Blad1!F687)</f>
        <v/>
      </c>
      <c r="H674" t="str">
        <f>IF(Blad1!Q687="","",Blad1!Q687)</f>
        <v/>
      </c>
    </row>
    <row r="675" spans="1:8" x14ac:dyDescent="0.25">
      <c r="A675" t="str">
        <f>IF(Blad1!D688="","",Blad1!D688)</f>
        <v/>
      </c>
      <c r="B675" t="str">
        <f>IF(Blad1!E688="","",Blad1!E688)</f>
        <v/>
      </c>
      <c r="C675" t="str">
        <f>IF(Blad1!B688="","",Blad1!B688)</f>
        <v/>
      </c>
      <c r="D675" t="str">
        <f>IF(Blad1!H688="","",Blad1!H688)</f>
        <v/>
      </c>
      <c r="E675" t="str">
        <f>IF(Blad1!I688="","",Blad1!I688)</f>
        <v/>
      </c>
      <c r="F675" t="str">
        <f>IF(Blad1!M688="","",Blad1!M688)</f>
        <v/>
      </c>
      <c r="G675" t="str">
        <f>IF(Blad1!F688="","",Blad1!F688)</f>
        <v/>
      </c>
      <c r="H675" t="str">
        <f>IF(Blad1!Q688="","",Blad1!Q688)</f>
        <v/>
      </c>
    </row>
    <row r="676" spans="1:8" x14ac:dyDescent="0.25">
      <c r="A676" t="str">
        <f>IF(Blad1!D689="","",Blad1!D689)</f>
        <v/>
      </c>
      <c r="B676" t="str">
        <f>IF(Blad1!E689="","",Blad1!E689)</f>
        <v/>
      </c>
      <c r="C676" t="str">
        <f>IF(Blad1!B689="","",Blad1!B689)</f>
        <v/>
      </c>
      <c r="D676" t="str">
        <f>IF(Blad1!H689="","",Blad1!H689)</f>
        <v/>
      </c>
      <c r="E676" t="str">
        <f>IF(Blad1!I689="","",Blad1!I689)</f>
        <v/>
      </c>
      <c r="F676" t="str">
        <f>IF(Blad1!M689="","",Blad1!M689)</f>
        <v/>
      </c>
      <c r="G676" t="str">
        <f>IF(Blad1!F689="","",Blad1!F689)</f>
        <v/>
      </c>
      <c r="H676" t="str">
        <f>IF(Blad1!Q689="","",Blad1!Q689)</f>
        <v/>
      </c>
    </row>
    <row r="677" spans="1:8" x14ac:dyDescent="0.25">
      <c r="A677" t="str">
        <f>IF(Blad1!D690="","",Blad1!D690)</f>
        <v/>
      </c>
      <c r="B677" t="str">
        <f>IF(Blad1!E690="","",Blad1!E690)</f>
        <v/>
      </c>
      <c r="C677" t="str">
        <f>IF(Blad1!B690="","",Blad1!B690)</f>
        <v/>
      </c>
      <c r="D677" t="str">
        <f>IF(Blad1!H690="","",Blad1!H690)</f>
        <v/>
      </c>
      <c r="E677" t="str">
        <f>IF(Blad1!I690="","",Blad1!I690)</f>
        <v/>
      </c>
      <c r="F677" t="str">
        <f>IF(Blad1!M690="","",Blad1!M690)</f>
        <v/>
      </c>
      <c r="G677" t="str">
        <f>IF(Blad1!F690="","",Blad1!F690)</f>
        <v/>
      </c>
      <c r="H677" t="str">
        <f>IF(Blad1!Q690="","",Blad1!Q690)</f>
        <v/>
      </c>
    </row>
    <row r="678" spans="1:8" x14ac:dyDescent="0.25">
      <c r="A678" t="str">
        <f>IF(Blad1!D691="","",Blad1!D691)</f>
        <v/>
      </c>
      <c r="B678" t="str">
        <f>IF(Blad1!E691="","",Blad1!E691)</f>
        <v/>
      </c>
      <c r="C678" t="str">
        <f>IF(Blad1!B691="","",Blad1!B691)</f>
        <v/>
      </c>
      <c r="D678" t="str">
        <f>IF(Blad1!H691="","",Blad1!H691)</f>
        <v/>
      </c>
      <c r="E678" t="str">
        <f>IF(Blad1!I691="","",Blad1!I691)</f>
        <v/>
      </c>
      <c r="F678" t="str">
        <f>IF(Blad1!M691="","",Blad1!M691)</f>
        <v/>
      </c>
      <c r="G678" t="str">
        <f>IF(Blad1!F691="","",Blad1!F691)</f>
        <v/>
      </c>
      <c r="H678" t="str">
        <f>IF(Blad1!Q691="","",Blad1!Q691)</f>
        <v/>
      </c>
    </row>
    <row r="679" spans="1:8" x14ac:dyDescent="0.25">
      <c r="A679" t="str">
        <f>IF(Blad1!D692="","",Blad1!D692)</f>
        <v/>
      </c>
      <c r="B679" t="str">
        <f>IF(Blad1!E692="","",Blad1!E692)</f>
        <v/>
      </c>
      <c r="C679" t="str">
        <f>IF(Blad1!B692="","",Blad1!B692)</f>
        <v/>
      </c>
      <c r="D679" t="str">
        <f>IF(Blad1!H692="","",Blad1!H692)</f>
        <v/>
      </c>
      <c r="E679" t="str">
        <f>IF(Blad1!I692="","",Blad1!I692)</f>
        <v/>
      </c>
      <c r="F679" t="str">
        <f>IF(Blad1!M692="","",Blad1!M692)</f>
        <v/>
      </c>
      <c r="G679" t="str">
        <f>IF(Blad1!F692="","",Blad1!F692)</f>
        <v/>
      </c>
      <c r="H679" t="str">
        <f>IF(Blad1!Q692="","",Blad1!Q692)</f>
        <v/>
      </c>
    </row>
    <row r="680" spans="1:8" x14ac:dyDescent="0.25">
      <c r="A680" t="str">
        <f>IF(Blad1!D693="","",Blad1!D693)</f>
        <v/>
      </c>
      <c r="B680" t="str">
        <f>IF(Blad1!E693="","",Blad1!E693)</f>
        <v/>
      </c>
      <c r="C680" t="str">
        <f>IF(Blad1!B693="","",Blad1!B693)</f>
        <v/>
      </c>
      <c r="D680" t="str">
        <f>IF(Blad1!H693="","",Blad1!H693)</f>
        <v/>
      </c>
      <c r="E680" t="str">
        <f>IF(Blad1!I693="","",Blad1!I693)</f>
        <v/>
      </c>
      <c r="F680" t="str">
        <f>IF(Blad1!M693="","",Blad1!M693)</f>
        <v/>
      </c>
      <c r="G680" t="str">
        <f>IF(Blad1!F693="","",Blad1!F693)</f>
        <v/>
      </c>
      <c r="H680" t="str">
        <f>IF(Blad1!Q693="","",Blad1!Q693)</f>
        <v/>
      </c>
    </row>
    <row r="681" spans="1:8" x14ac:dyDescent="0.25">
      <c r="A681" t="str">
        <f>IF(Blad1!D694="","",Blad1!D694)</f>
        <v/>
      </c>
      <c r="B681" t="str">
        <f>IF(Blad1!E694="","",Blad1!E694)</f>
        <v/>
      </c>
      <c r="C681" t="str">
        <f>IF(Blad1!B694="","",Blad1!B694)</f>
        <v/>
      </c>
      <c r="D681" t="str">
        <f>IF(Blad1!H694="","",Blad1!H694)</f>
        <v/>
      </c>
      <c r="E681" t="str">
        <f>IF(Blad1!I694="","",Blad1!I694)</f>
        <v/>
      </c>
      <c r="F681" t="str">
        <f>IF(Blad1!M694="","",Blad1!M694)</f>
        <v/>
      </c>
      <c r="G681" t="str">
        <f>IF(Blad1!F694="","",Blad1!F694)</f>
        <v/>
      </c>
      <c r="H681" t="str">
        <f>IF(Blad1!Q694="","",Blad1!Q694)</f>
        <v/>
      </c>
    </row>
    <row r="682" spans="1:8" x14ac:dyDescent="0.25">
      <c r="A682" t="str">
        <f>IF(Blad1!D695="","",Blad1!D695)</f>
        <v/>
      </c>
      <c r="B682" t="str">
        <f>IF(Blad1!E695="","",Blad1!E695)</f>
        <v/>
      </c>
      <c r="C682" t="str">
        <f>IF(Blad1!B695="","",Blad1!B695)</f>
        <v/>
      </c>
      <c r="D682" t="str">
        <f>IF(Blad1!H695="","",Blad1!H695)</f>
        <v/>
      </c>
      <c r="E682" t="str">
        <f>IF(Blad1!I695="","",Blad1!I695)</f>
        <v/>
      </c>
      <c r="F682" t="str">
        <f>IF(Blad1!M695="","",Blad1!M695)</f>
        <v/>
      </c>
      <c r="G682" t="str">
        <f>IF(Blad1!F695="","",Blad1!F695)</f>
        <v/>
      </c>
      <c r="H682" t="str">
        <f>IF(Blad1!Q695="","",Blad1!Q695)</f>
        <v/>
      </c>
    </row>
    <row r="683" spans="1:8" x14ac:dyDescent="0.25">
      <c r="A683" t="str">
        <f>IF(Blad1!D696="","",Blad1!D696)</f>
        <v/>
      </c>
      <c r="B683" t="str">
        <f>IF(Blad1!E696="","",Blad1!E696)</f>
        <v/>
      </c>
      <c r="C683" t="str">
        <f>IF(Blad1!B696="","",Blad1!B696)</f>
        <v/>
      </c>
      <c r="D683" t="str">
        <f>IF(Blad1!H696="","",Blad1!H696)</f>
        <v/>
      </c>
      <c r="E683" t="str">
        <f>IF(Blad1!I696="","",Blad1!I696)</f>
        <v/>
      </c>
      <c r="F683" t="str">
        <f>IF(Blad1!M696="","",Blad1!M696)</f>
        <v/>
      </c>
      <c r="G683" t="str">
        <f>IF(Blad1!F696="","",Blad1!F696)</f>
        <v/>
      </c>
      <c r="H683" t="str">
        <f>IF(Blad1!Q696="","",Blad1!Q696)</f>
        <v/>
      </c>
    </row>
    <row r="684" spans="1:8" x14ac:dyDescent="0.25">
      <c r="A684" t="str">
        <f>IF(Blad1!D697="","",Blad1!D697)</f>
        <v/>
      </c>
      <c r="B684" t="str">
        <f>IF(Blad1!E697="","",Blad1!E697)</f>
        <v/>
      </c>
      <c r="C684" t="str">
        <f>IF(Blad1!B697="","",Blad1!B697)</f>
        <v/>
      </c>
      <c r="D684" t="str">
        <f>IF(Blad1!H697="","",Blad1!H697)</f>
        <v/>
      </c>
      <c r="E684" t="str">
        <f>IF(Blad1!I697="","",Blad1!I697)</f>
        <v/>
      </c>
      <c r="F684" t="str">
        <f>IF(Blad1!M697="","",Blad1!M697)</f>
        <v/>
      </c>
      <c r="G684" t="str">
        <f>IF(Blad1!F697="","",Blad1!F697)</f>
        <v/>
      </c>
      <c r="H684" t="str">
        <f>IF(Blad1!Q697="","",Blad1!Q697)</f>
        <v/>
      </c>
    </row>
    <row r="685" spans="1:8" x14ac:dyDescent="0.25">
      <c r="A685" t="str">
        <f>IF(Blad1!D698="","",Blad1!D698)</f>
        <v/>
      </c>
      <c r="B685" t="str">
        <f>IF(Blad1!E698="","",Blad1!E698)</f>
        <v/>
      </c>
      <c r="C685" t="str">
        <f>IF(Blad1!B698="","",Blad1!B698)</f>
        <v/>
      </c>
      <c r="D685" t="str">
        <f>IF(Blad1!H698="","",Blad1!H698)</f>
        <v/>
      </c>
      <c r="E685" t="str">
        <f>IF(Blad1!I698="","",Blad1!I698)</f>
        <v/>
      </c>
      <c r="F685" t="str">
        <f>IF(Blad1!M698="","",Blad1!M698)</f>
        <v/>
      </c>
      <c r="G685" t="str">
        <f>IF(Blad1!F698="","",Blad1!F698)</f>
        <v/>
      </c>
      <c r="H685" t="str">
        <f>IF(Blad1!Q698="","",Blad1!Q698)</f>
        <v/>
      </c>
    </row>
    <row r="686" spans="1:8" x14ac:dyDescent="0.25">
      <c r="A686" t="str">
        <f>IF(Blad1!D699="","",Blad1!D699)</f>
        <v/>
      </c>
      <c r="B686" t="str">
        <f>IF(Blad1!E699="","",Blad1!E699)</f>
        <v/>
      </c>
      <c r="C686" t="str">
        <f>IF(Blad1!B699="","",Blad1!B699)</f>
        <v/>
      </c>
      <c r="D686" t="str">
        <f>IF(Blad1!H699="","",Blad1!H699)</f>
        <v/>
      </c>
      <c r="E686" t="str">
        <f>IF(Blad1!I699="","",Blad1!I699)</f>
        <v/>
      </c>
      <c r="F686" t="str">
        <f>IF(Blad1!M699="","",Blad1!M699)</f>
        <v/>
      </c>
      <c r="G686" t="str">
        <f>IF(Blad1!F699="","",Blad1!F699)</f>
        <v/>
      </c>
      <c r="H686" t="str">
        <f>IF(Blad1!Q699="","",Blad1!Q699)</f>
        <v/>
      </c>
    </row>
    <row r="687" spans="1:8" x14ac:dyDescent="0.25">
      <c r="A687" t="str">
        <f>IF(Blad1!D700="","",Blad1!D700)</f>
        <v/>
      </c>
      <c r="B687" t="str">
        <f>IF(Blad1!E700="","",Blad1!E700)</f>
        <v/>
      </c>
      <c r="C687" t="str">
        <f>IF(Blad1!B700="","",Blad1!B700)</f>
        <v/>
      </c>
      <c r="D687" t="str">
        <f>IF(Blad1!H700="","",Blad1!H700)</f>
        <v/>
      </c>
      <c r="E687" t="str">
        <f>IF(Blad1!I700="","",Blad1!I700)</f>
        <v/>
      </c>
      <c r="F687" t="str">
        <f>IF(Blad1!M700="","",Blad1!M700)</f>
        <v/>
      </c>
      <c r="G687" t="str">
        <f>IF(Blad1!F700="","",Blad1!F700)</f>
        <v/>
      </c>
      <c r="H687" t="str">
        <f>IF(Blad1!Q700="","",Blad1!Q700)</f>
        <v/>
      </c>
    </row>
    <row r="688" spans="1:8" x14ac:dyDescent="0.25">
      <c r="A688" t="str">
        <f>IF(Blad1!D701="","",Blad1!D701)</f>
        <v/>
      </c>
      <c r="B688" t="str">
        <f>IF(Blad1!E701="","",Blad1!E701)</f>
        <v/>
      </c>
      <c r="C688" t="str">
        <f>IF(Blad1!B701="","",Blad1!B701)</f>
        <v/>
      </c>
      <c r="D688" t="str">
        <f>IF(Blad1!H701="","",Blad1!H701)</f>
        <v/>
      </c>
      <c r="E688" t="str">
        <f>IF(Blad1!I701="","",Blad1!I701)</f>
        <v/>
      </c>
      <c r="F688" t="str">
        <f>IF(Blad1!M701="","",Blad1!M701)</f>
        <v/>
      </c>
      <c r="G688" t="str">
        <f>IF(Blad1!F701="","",Blad1!F701)</f>
        <v/>
      </c>
      <c r="H688" t="str">
        <f>IF(Blad1!Q701="","",Blad1!Q701)</f>
        <v/>
      </c>
    </row>
    <row r="689" spans="1:8" x14ac:dyDescent="0.25">
      <c r="A689" t="str">
        <f>IF(Blad1!D702="","",Blad1!D702)</f>
        <v/>
      </c>
      <c r="B689" t="str">
        <f>IF(Blad1!E702="","",Blad1!E702)</f>
        <v/>
      </c>
      <c r="C689" t="str">
        <f>IF(Blad1!B702="","",Blad1!B702)</f>
        <v/>
      </c>
      <c r="D689" t="str">
        <f>IF(Blad1!H702="","",Blad1!H702)</f>
        <v/>
      </c>
      <c r="E689" t="str">
        <f>IF(Blad1!I702="","",Blad1!I702)</f>
        <v/>
      </c>
      <c r="F689" t="str">
        <f>IF(Blad1!M702="","",Blad1!M702)</f>
        <v/>
      </c>
      <c r="G689" t="str">
        <f>IF(Blad1!F702="","",Blad1!F702)</f>
        <v/>
      </c>
      <c r="H689" t="str">
        <f>IF(Blad1!Q702="","",Blad1!Q702)</f>
        <v/>
      </c>
    </row>
    <row r="690" spans="1:8" x14ac:dyDescent="0.25">
      <c r="A690" t="str">
        <f>IF(Blad1!D703="","",Blad1!D703)</f>
        <v/>
      </c>
      <c r="B690" t="str">
        <f>IF(Blad1!E703="","",Blad1!E703)</f>
        <v/>
      </c>
      <c r="C690" t="str">
        <f>IF(Blad1!B703="","",Blad1!B703)</f>
        <v/>
      </c>
      <c r="D690" t="str">
        <f>IF(Blad1!H703="","",Blad1!H703)</f>
        <v/>
      </c>
      <c r="E690" t="str">
        <f>IF(Blad1!I703="","",Blad1!I703)</f>
        <v/>
      </c>
      <c r="F690" t="str">
        <f>IF(Blad1!M703="","",Blad1!M703)</f>
        <v/>
      </c>
      <c r="G690" t="str">
        <f>IF(Blad1!F703="","",Blad1!F703)</f>
        <v/>
      </c>
      <c r="H690" t="str">
        <f>IF(Blad1!Q703="","",Blad1!Q703)</f>
        <v/>
      </c>
    </row>
    <row r="691" spans="1:8" x14ac:dyDescent="0.25">
      <c r="A691" t="str">
        <f>IF(Blad1!D704="","",Blad1!D704)</f>
        <v/>
      </c>
      <c r="B691" t="str">
        <f>IF(Blad1!E704="","",Blad1!E704)</f>
        <v/>
      </c>
      <c r="C691" t="str">
        <f>IF(Blad1!B704="","",Blad1!B704)</f>
        <v/>
      </c>
      <c r="D691" t="str">
        <f>IF(Blad1!H704="","",Blad1!H704)</f>
        <v/>
      </c>
      <c r="E691" t="str">
        <f>IF(Blad1!I704="","",Blad1!I704)</f>
        <v/>
      </c>
      <c r="F691" t="str">
        <f>IF(Blad1!M704="","",Blad1!M704)</f>
        <v/>
      </c>
      <c r="G691" t="str">
        <f>IF(Blad1!F704="","",Blad1!F704)</f>
        <v/>
      </c>
      <c r="H691" t="str">
        <f>IF(Blad1!Q704="","",Blad1!Q704)</f>
        <v/>
      </c>
    </row>
    <row r="692" spans="1:8" x14ac:dyDescent="0.25">
      <c r="A692" t="str">
        <f>IF(Blad1!D705="","",Blad1!D705)</f>
        <v/>
      </c>
      <c r="B692" t="str">
        <f>IF(Blad1!E705="","",Blad1!E705)</f>
        <v/>
      </c>
      <c r="C692" t="str">
        <f>IF(Blad1!B705="","",Blad1!B705)</f>
        <v/>
      </c>
      <c r="D692" t="str">
        <f>IF(Blad1!H705="","",Blad1!H705)</f>
        <v/>
      </c>
      <c r="E692" t="str">
        <f>IF(Blad1!I705="","",Blad1!I705)</f>
        <v/>
      </c>
      <c r="F692" t="str">
        <f>IF(Blad1!M705="","",Blad1!M705)</f>
        <v/>
      </c>
      <c r="G692" t="str">
        <f>IF(Blad1!F705="","",Blad1!F705)</f>
        <v/>
      </c>
      <c r="H692" t="str">
        <f>IF(Blad1!Q705="","",Blad1!Q705)</f>
        <v/>
      </c>
    </row>
    <row r="693" spans="1:8" x14ac:dyDescent="0.25">
      <c r="A693" t="str">
        <f>IF(Blad1!D706="","",Blad1!D706)</f>
        <v/>
      </c>
      <c r="B693" t="str">
        <f>IF(Blad1!E706="","",Blad1!E706)</f>
        <v/>
      </c>
      <c r="C693" t="str">
        <f>IF(Blad1!B706="","",Blad1!B706)</f>
        <v/>
      </c>
      <c r="D693" t="str">
        <f>IF(Blad1!H706="","",Blad1!H706)</f>
        <v/>
      </c>
      <c r="E693" t="str">
        <f>IF(Blad1!I706="","",Blad1!I706)</f>
        <v/>
      </c>
      <c r="F693" t="str">
        <f>IF(Blad1!M706="","",Blad1!M706)</f>
        <v/>
      </c>
      <c r="G693" t="str">
        <f>IF(Blad1!F706="","",Blad1!F706)</f>
        <v/>
      </c>
      <c r="H693" t="str">
        <f>IF(Blad1!Q706="","",Blad1!Q706)</f>
        <v/>
      </c>
    </row>
    <row r="694" spans="1:8" x14ac:dyDescent="0.25">
      <c r="A694" t="str">
        <f>IF(Blad1!D707="","",Blad1!D707)</f>
        <v/>
      </c>
      <c r="B694" t="str">
        <f>IF(Blad1!E707="","",Blad1!E707)</f>
        <v/>
      </c>
      <c r="C694" t="str">
        <f>IF(Blad1!B707="","",Blad1!B707)</f>
        <v/>
      </c>
      <c r="D694" t="str">
        <f>IF(Blad1!H707="","",Blad1!H707)</f>
        <v/>
      </c>
      <c r="E694" t="str">
        <f>IF(Blad1!I707="","",Blad1!I707)</f>
        <v/>
      </c>
      <c r="F694" t="str">
        <f>IF(Blad1!M707="","",Blad1!M707)</f>
        <v/>
      </c>
      <c r="G694" t="str">
        <f>IF(Blad1!F707="","",Blad1!F707)</f>
        <v/>
      </c>
      <c r="H694" t="str">
        <f>IF(Blad1!Q707="","",Blad1!Q707)</f>
        <v/>
      </c>
    </row>
    <row r="695" spans="1:8" x14ac:dyDescent="0.25">
      <c r="A695" t="str">
        <f>IF(Blad1!D708="","",Blad1!D708)</f>
        <v/>
      </c>
      <c r="B695" t="str">
        <f>IF(Blad1!E708="","",Blad1!E708)</f>
        <v/>
      </c>
      <c r="C695" t="str">
        <f>IF(Blad1!B708="","",Blad1!B708)</f>
        <v/>
      </c>
      <c r="D695" t="str">
        <f>IF(Blad1!H708="","",Blad1!H708)</f>
        <v/>
      </c>
      <c r="E695" t="str">
        <f>IF(Blad1!I708="","",Blad1!I708)</f>
        <v/>
      </c>
      <c r="F695" t="str">
        <f>IF(Blad1!M708="","",Blad1!M708)</f>
        <v/>
      </c>
      <c r="G695" t="str">
        <f>IF(Blad1!F708="","",Blad1!F708)</f>
        <v/>
      </c>
      <c r="H695" t="str">
        <f>IF(Blad1!Q708="","",Blad1!Q708)</f>
        <v/>
      </c>
    </row>
    <row r="696" spans="1:8" x14ac:dyDescent="0.25">
      <c r="A696" t="str">
        <f>IF(Blad1!D709="","",Blad1!D709)</f>
        <v/>
      </c>
      <c r="B696" t="str">
        <f>IF(Blad1!E709="","",Blad1!E709)</f>
        <v/>
      </c>
      <c r="C696" t="str">
        <f>IF(Blad1!B709="","",Blad1!B709)</f>
        <v/>
      </c>
      <c r="D696" t="str">
        <f>IF(Blad1!H709="","",Blad1!H709)</f>
        <v/>
      </c>
      <c r="E696" t="str">
        <f>IF(Blad1!I709="","",Blad1!I709)</f>
        <v/>
      </c>
      <c r="F696" t="str">
        <f>IF(Blad1!M709="","",Blad1!M709)</f>
        <v/>
      </c>
      <c r="G696" t="str">
        <f>IF(Blad1!F709="","",Blad1!F709)</f>
        <v/>
      </c>
      <c r="H696" t="str">
        <f>IF(Blad1!Q709="","",Blad1!Q709)</f>
        <v/>
      </c>
    </row>
    <row r="697" spans="1:8" x14ac:dyDescent="0.25">
      <c r="A697" t="str">
        <f>IF(Blad1!D710="","",Blad1!D710)</f>
        <v/>
      </c>
      <c r="B697" t="str">
        <f>IF(Blad1!E710="","",Blad1!E710)</f>
        <v/>
      </c>
      <c r="C697" t="str">
        <f>IF(Blad1!B710="","",Blad1!B710)</f>
        <v/>
      </c>
      <c r="D697" t="str">
        <f>IF(Blad1!H710="","",Blad1!H710)</f>
        <v/>
      </c>
      <c r="E697" t="str">
        <f>IF(Blad1!I710="","",Blad1!I710)</f>
        <v/>
      </c>
      <c r="F697" t="str">
        <f>IF(Blad1!M710="","",Blad1!M710)</f>
        <v/>
      </c>
      <c r="G697" t="str">
        <f>IF(Blad1!F710="","",Blad1!F710)</f>
        <v/>
      </c>
      <c r="H697" t="str">
        <f>IF(Blad1!Q710="","",Blad1!Q710)</f>
        <v/>
      </c>
    </row>
    <row r="698" spans="1:8" x14ac:dyDescent="0.25">
      <c r="A698" t="str">
        <f>IF(Blad1!D711="","",Blad1!D711)</f>
        <v/>
      </c>
      <c r="B698" t="str">
        <f>IF(Blad1!E711="","",Blad1!E711)</f>
        <v/>
      </c>
      <c r="C698" t="str">
        <f>IF(Blad1!B711="","",Blad1!B711)</f>
        <v/>
      </c>
      <c r="D698" t="str">
        <f>IF(Blad1!H711="","",Blad1!H711)</f>
        <v/>
      </c>
      <c r="E698" t="str">
        <f>IF(Blad1!I711="","",Blad1!I711)</f>
        <v/>
      </c>
      <c r="F698" t="str">
        <f>IF(Blad1!M711="","",Blad1!M711)</f>
        <v/>
      </c>
      <c r="G698" t="str">
        <f>IF(Blad1!F711="","",Blad1!F711)</f>
        <v/>
      </c>
      <c r="H698" t="str">
        <f>IF(Blad1!Q711="","",Blad1!Q711)</f>
        <v/>
      </c>
    </row>
    <row r="699" spans="1:8" x14ac:dyDescent="0.25">
      <c r="A699" t="str">
        <f>IF(Blad1!D712="","",Blad1!D712)</f>
        <v/>
      </c>
      <c r="B699" t="str">
        <f>IF(Blad1!E712="","",Blad1!E712)</f>
        <v/>
      </c>
      <c r="C699" t="str">
        <f>IF(Blad1!B712="","",Blad1!B712)</f>
        <v/>
      </c>
      <c r="D699" t="str">
        <f>IF(Blad1!H712="","",Blad1!H712)</f>
        <v/>
      </c>
      <c r="E699" t="str">
        <f>IF(Blad1!I712="","",Blad1!I712)</f>
        <v/>
      </c>
      <c r="F699" t="str">
        <f>IF(Blad1!M712="","",Blad1!M712)</f>
        <v/>
      </c>
      <c r="G699" t="str">
        <f>IF(Blad1!F712="","",Blad1!F712)</f>
        <v/>
      </c>
      <c r="H699" t="str">
        <f>IF(Blad1!Q712="","",Blad1!Q712)</f>
        <v/>
      </c>
    </row>
    <row r="700" spans="1:8" x14ac:dyDescent="0.25">
      <c r="A700" t="str">
        <f>IF(Blad1!D713="","",Blad1!D713)</f>
        <v/>
      </c>
      <c r="B700" t="str">
        <f>IF(Blad1!E713="","",Blad1!E713)</f>
        <v/>
      </c>
      <c r="C700" t="str">
        <f>IF(Blad1!B713="","",Blad1!B713)</f>
        <v/>
      </c>
      <c r="D700" t="str">
        <f>IF(Blad1!H713="","",Blad1!H713)</f>
        <v/>
      </c>
      <c r="E700" t="str">
        <f>IF(Blad1!I713="","",Blad1!I713)</f>
        <v/>
      </c>
      <c r="F700" t="str">
        <f>IF(Blad1!M713="","",Blad1!M713)</f>
        <v/>
      </c>
      <c r="G700" t="str">
        <f>IF(Blad1!F713="","",Blad1!F713)</f>
        <v/>
      </c>
      <c r="H700" t="str">
        <f>IF(Blad1!Q713="","",Blad1!Q713)</f>
        <v/>
      </c>
    </row>
    <row r="701" spans="1:8" x14ac:dyDescent="0.25">
      <c r="A701" t="str">
        <f>IF(Blad1!D714="","",Blad1!D714)</f>
        <v/>
      </c>
      <c r="B701" t="str">
        <f>IF(Blad1!E714="","",Blad1!E714)</f>
        <v/>
      </c>
      <c r="C701" t="str">
        <f>IF(Blad1!B714="","",Blad1!B714)</f>
        <v/>
      </c>
      <c r="D701" t="str">
        <f>IF(Blad1!H714="","",Blad1!H714)</f>
        <v/>
      </c>
      <c r="E701" t="str">
        <f>IF(Blad1!I714="","",Blad1!I714)</f>
        <v/>
      </c>
      <c r="F701" t="str">
        <f>IF(Blad1!M714="","",Blad1!M714)</f>
        <v/>
      </c>
      <c r="G701" t="str">
        <f>IF(Blad1!F714="","",Blad1!F714)</f>
        <v/>
      </c>
      <c r="H701" t="str">
        <f>IF(Blad1!Q714="","",Blad1!Q714)</f>
        <v/>
      </c>
    </row>
    <row r="702" spans="1:8" x14ac:dyDescent="0.25">
      <c r="A702" t="str">
        <f>IF(Blad1!D715="","",Blad1!D715)</f>
        <v/>
      </c>
      <c r="B702" t="str">
        <f>IF(Blad1!E715="","",Blad1!E715)</f>
        <v/>
      </c>
      <c r="C702" t="str">
        <f>IF(Blad1!B715="","",Blad1!B715)</f>
        <v/>
      </c>
      <c r="D702" t="str">
        <f>IF(Blad1!H715="","",Blad1!H715)</f>
        <v/>
      </c>
      <c r="E702" t="str">
        <f>IF(Blad1!I715="","",Blad1!I715)</f>
        <v/>
      </c>
      <c r="F702" t="str">
        <f>IF(Blad1!M715="","",Blad1!M715)</f>
        <v/>
      </c>
      <c r="G702" t="str">
        <f>IF(Blad1!F715="","",Blad1!F715)</f>
        <v/>
      </c>
      <c r="H702" t="str">
        <f>IF(Blad1!Q715="","",Blad1!Q715)</f>
        <v/>
      </c>
    </row>
    <row r="703" spans="1:8" x14ac:dyDescent="0.25">
      <c r="A703" t="str">
        <f>IF(Blad1!D716="","",Blad1!D716)</f>
        <v/>
      </c>
      <c r="B703" t="str">
        <f>IF(Blad1!E716="","",Blad1!E716)</f>
        <v/>
      </c>
      <c r="C703" t="str">
        <f>IF(Blad1!B716="","",Blad1!B716)</f>
        <v/>
      </c>
      <c r="D703" t="str">
        <f>IF(Blad1!H716="","",Blad1!H716)</f>
        <v/>
      </c>
      <c r="E703" t="str">
        <f>IF(Blad1!I716="","",Blad1!I716)</f>
        <v/>
      </c>
      <c r="F703" t="str">
        <f>IF(Blad1!M716="","",Blad1!M716)</f>
        <v/>
      </c>
      <c r="G703" t="str">
        <f>IF(Blad1!F716="","",Blad1!F716)</f>
        <v/>
      </c>
      <c r="H703" t="str">
        <f>IF(Blad1!Q716="","",Blad1!Q716)</f>
        <v/>
      </c>
    </row>
    <row r="704" spans="1:8" x14ac:dyDescent="0.25">
      <c r="A704" t="str">
        <f>IF(Blad1!D717="","",Blad1!D717)</f>
        <v/>
      </c>
      <c r="B704" t="str">
        <f>IF(Blad1!E717="","",Blad1!E717)</f>
        <v/>
      </c>
      <c r="C704" t="str">
        <f>IF(Blad1!B717="","",Blad1!B717)</f>
        <v/>
      </c>
      <c r="D704" t="str">
        <f>IF(Blad1!H717="","",Blad1!H717)</f>
        <v/>
      </c>
      <c r="E704" t="str">
        <f>IF(Blad1!I717="","",Blad1!I717)</f>
        <v/>
      </c>
      <c r="F704" t="str">
        <f>IF(Blad1!M717="","",Blad1!M717)</f>
        <v/>
      </c>
      <c r="G704" t="str">
        <f>IF(Blad1!F717="","",Blad1!F717)</f>
        <v/>
      </c>
      <c r="H704" t="str">
        <f>IF(Blad1!Q717="","",Blad1!Q717)</f>
        <v/>
      </c>
    </row>
    <row r="705" spans="1:8" x14ac:dyDescent="0.25">
      <c r="A705" t="str">
        <f>IF(Blad1!D718="","",Blad1!D718)</f>
        <v/>
      </c>
      <c r="B705" t="str">
        <f>IF(Blad1!E718="","",Blad1!E718)</f>
        <v/>
      </c>
      <c r="C705" t="str">
        <f>IF(Blad1!B718="","",Blad1!B718)</f>
        <v/>
      </c>
      <c r="D705" t="str">
        <f>IF(Blad1!H718="","",Blad1!H718)</f>
        <v/>
      </c>
      <c r="E705" t="str">
        <f>IF(Blad1!I718="","",Blad1!I718)</f>
        <v/>
      </c>
      <c r="F705" t="str">
        <f>IF(Blad1!M718="","",Blad1!M718)</f>
        <v/>
      </c>
      <c r="G705" t="str">
        <f>IF(Blad1!F718="","",Blad1!F718)</f>
        <v/>
      </c>
      <c r="H705" t="str">
        <f>IF(Blad1!Q718="","",Blad1!Q718)</f>
        <v/>
      </c>
    </row>
    <row r="706" spans="1:8" x14ac:dyDescent="0.25">
      <c r="A706" t="str">
        <f>IF(Blad1!D719="","",Blad1!D719)</f>
        <v/>
      </c>
      <c r="B706" t="str">
        <f>IF(Blad1!E719="","",Blad1!E719)</f>
        <v/>
      </c>
      <c r="C706" t="str">
        <f>IF(Blad1!B719="","",Blad1!B719)</f>
        <v/>
      </c>
      <c r="D706" t="str">
        <f>IF(Blad1!H719="","",Blad1!H719)</f>
        <v/>
      </c>
      <c r="E706" t="str">
        <f>IF(Blad1!I719="","",Blad1!I719)</f>
        <v/>
      </c>
      <c r="F706" t="str">
        <f>IF(Blad1!M719="","",Blad1!M719)</f>
        <v/>
      </c>
      <c r="G706" t="str">
        <f>IF(Blad1!F719="","",Blad1!F719)</f>
        <v/>
      </c>
      <c r="H706" t="str">
        <f>IF(Blad1!Q719="","",Blad1!Q719)</f>
        <v/>
      </c>
    </row>
    <row r="707" spans="1:8" x14ac:dyDescent="0.25">
      <c r="A707" t="str">
        <f>IF(Blad1!D720="","",Blad1!D720)</f>
        <v/>
      </c>
      <c r="B707" t="str">
        <f>IF(Blad1!E720="","",Blad1!E720)</f>
        <v/>
      </c>
      <c r="C707" t="str">
        <f>IF(Blad1!B720="","",Blad1!B720)</f>
        <v/>
      </c>
      <c r="D707" t="str">
        <f>IF(Blad1!H720="","",Blad1!H720)</f>
        <v/>
      </c>
      <c r="E707" t="str">
        <f>IF(Blad1!I720="","",Blad1!I720)</f>
        <v/>
      </c>
      <c r="F707" t="str">
        <f>IF(Blad1!M720="","",Blad1!M720)</f>
        <v/>
      </c>
      <c r="G707" t="str">
        <f>IF(Blad1!F720="","",Blad1!F720)</f>
        <v/>
      </c>
      <c r="H707" t="str">
        <f>IF(Blad1!Q720="","",Blad1!Q720)</f>
        <v/>
      </c>
    </row>
    <row r="708" spans="1:8" x14ac:dyDescent="0.25">
      <c r="A708" t="str">
        <f>IF(Blad1!D721="","",Blad1!D721)</f>
        <v/>
      </c>
      <c r="B708" t="str">
        <f>IF(Blad1!E721="","",Blad1!E721)</f>
        <v/>
      </c>
      <c r="C708" t="str">
        <f>IF(Blad1!B721="","",Blad1!B721)</f>
        <v/>
      </c>
      <c r="D708" t="str">
        <f>IF(Blad1!H721="","",Blad1!H721)</f>
        <v/>
      </c>
      <c r="E708" t="str">
        <f>IF(Blad1!I721="","",Blad1!I721)</f>
        <v/>
      </c>
      <c r="F708" t="str">
        <f>IF(Blad1!M721="","",Blad1!M721)</f>
        <v/>
      </c>
      <c r="G708" t="str">
        <f>IF(Blad1!F721="","",Blad1!F721)</f>
        <v/>
      </c>
      <c r="H708" t="str">
        <f>IF(Blad1!Q721="","",Blad1!Q721)</f>
        <v/>
      </c>
    </row>
    <row r="709" spans="1:8" x14ac:dyDescent="0.25">
      <c r="A709" t="str">
        <f>IF(Blad1!D722="","",Blad1!D722)</f>
        <v/>
      </c>
      <c r="B709" t="str">
        <f>IF(Blad1!E722="","",Blad1!E722)</f>
        <v/>
      </c>
      <c r="C709" t="str">
        <f>IF(Blad1!B722="","",Blad1!B722)</f>
        <v/>
      </c>
      <c r="D709" t="str">
        <f>IF(Blad1!H722="","",Blad1!H722)</f>
        <v/>
      </c>
      <c r="E709" t="str">
        <f>IF(Blad1!I722="","",Blad1!I722)</f>
        <v/>
      </c>
      <c r="F709" t="str">
        <f>IF(Blad1!M722="","",Blad1!M722)</f>
        <v/>
      </c>
      <c r="G709" t="str">
        <f>IF(Blad1!F722="","",Blad1!F722)</f>
        <v/>
      </c>
      <c r="H709" t="str">
        <f>IF(Blad1!Q722="","",Blad1!Q722)</f>
        <v/>
      </c>
    </row>
    <row r="710" spans="1:8" x14ac:dyDescent="0.25">
      <c r="A710" t="str">
        <f>IF(Blad1!D723="","",Blad1!D723)</f>
        <v/>
      </c>
      <c r="B710" t="str">
        <f>IF(Blad1!E723="","",Blad1!E723)</f>
        <v/>
      </c>
      <c r="C710" t="str">
        <f>IF(Blad1!B723="","",Blad1!B723)</f>
        <v/>
      </c>
      <c r="D710" t="str">
        <f>IF(Blad1!H723="","",Blad1!H723)</f>
        <v/>
      </c>
      <c r="E710" t="str">
        <f>IF(Blad1!I723="","",Blad1!I723)</f>
        <v/>
      </c>
      <c r="F710" t="str">
        <f>IF(Blad1!M723="","",Blad1!M723)</f>
        <v/>
      </c>
      <c r="G710" t="str">
        <f>IF(Blad1!F723="","",Blad1!F723)</f>
        <v/>
      </c>
      <c r="H710" t="str">
        <f>IF(Blad1!Q723="","",Blad1!Q723)</f>
        <v/>
      </c>
    </row>
    <row r="711" spans="1:8" x14ac:dyDescent="0.25">
      <c r="A711" t="str">
        <f>IF(Blad1!D724="","",Blad1!D724)</f>
        <v/>
      </c>
      <c r="B711" t="str">
        <f>IF(Blad1!E724="","",Blad1!E724)</f>
        <v/>
      </c>
      <c r="C711" t="str">
        <f>IF(Blad1!B724="","",Blad1!B724)</f>
        <v/>
      </c>
      <c r="D711" t="str">
        <f>IF(Blad1!H724="","",Blad1!H724)</f>
        <v/>
      </c>
      <c r="E711" t="str">
        <f>IF(Blad1!I724="","",Blad1!I724)</f>
        <v/>
      </c>
      <c r="F711" t="str">
        <f>IF(Blad1!M724="","",Blad1!M724)</f>
        <v/>
      </c>
      <c r="G711" t="str">
        <f>IF(Blad1!F724="","",Blad1!F724)</f>
        <v/>
      </c>
      <c r="H711" t="str">
        <f>IF(Blad1!Q724="","",Blad1!Q724)</f>
        <v/>
      </c>
    </row>
    <row r="712" spans="1:8" x14ac:dyDescent="0.25">
      <c r="A712" t="str">
        <f>IF(Blad1!D725="","",Blad1!D725)</f>
        <v/>
      </c>
      <c r="B712" t="str">
        <f>IF(Blad1!E725="","",Blad1!E725)</f>
        <v/>
      </c>
      <c r="C712" t="str">
        <f>IF(Blad1!B725="","",Blad1!B725)</f>
        <v/>
      </c>
      <c r="D712" t="str">
        <f>IF(Blad1!H725="","",Blad1!H725)</f>
        <v/>
      </c>
      <c r="E712" t="str">
        <f>IF(Blad1!I725="","",Blad1!I725)</f>
        <v/>
      </c>
      <c r="F712" t="str">
        <f>IF(Blad1!M725="","",Blad1!M725)</f>
        <v/>
      </c>
      <c r="G712" t="str">
        <f>IF(Blad1!F725="","",Blad1!F725)</f>
        <v/>
      </c>
      <c r="H712" t="str">
        <f>IF(Blad1!Q725="","",Blad1!Q725)</f>
        <v/>
      </c>
    </row>
    <row r="713" spans="1:8" x14ac:dyDescent="0.25">
      <c r="A713" t="str">
        <f>IF(Blad1!D726="","",Blad1!D726)</f>
        <v/>
      </c>
      <c r="B713" t="str">
        <f>IF(Blad1!E726="","",Blad1!E726)</f>
        <v/>
      </c>
      <c r="C713" t="str">
        <f>IF(Blad1!B726="","",Blad1!B726)</f>
        <v/>
      </c>
      <c r="D713" t="str">
        <f>IF(Blad1!H726="","",Blad1!H726)</f>
        <v/>
      </c>
      <c r="E713" t="str">
        <f>IF(Blad1!I726="","",Blad1!I726)</f>
        <v/>
      </c>
      <c r="F713" t="str">
        <f>IF(Blad1!M726="","",Blad1!M726)</f>
        <v/>
      </c>
      <c r="G713" t="str">
        <f>IF(Blad1!F726="","",Blad1!F726)</f>
        <v/>
      </c>
      <c r="H713" t="str">
        <f>IF(Blad1!Q726="","",Blad1!Q726)</f>
        <v/>
      </c>
    </row>
    <row r="714" spans="1:8" x14ac:dyDescent="0.25">
      <c r="A714" t="str">
        <f>IF(Blad1!D727="","",Blad1!D727)</f>
        <v/>
      </c>
      <c r="B714" t="str">
        <f>IF(Blad1!E727="","",Blad1!E727)</f>
        <v/>
      </c>
      <c r="C714" t="str">
        <f>IF(Blad1!B727="","",Blad1!B727)</f>
        <v/>
      </c>
      <c r="D714" t="str">
        <f>IF(Blad1!H727="","",Blad1!H727)</f>
        <v/>
      </c>
      <c r="E714" t="str">
        <f>IF(Blad1!I727="","",Blad1!I727)</f>
        <v/>
      </c>
      <c r="F714" t="str">
        <f>IF(Blad1!M727="","",Blad1!M727)</f>
        <v/>
      </c>
      <c r="G714" t="str">
        <f>IF(Blad1!F727="","",Blad1!F727)</f>
        <v/>
      </c>
      <c r="H714" t="str">
        <f>IF(Blad1!Q727="","",Blad1!Q727)</f>
        <v/>
      </c>
    </row>
    <row r="715" spans="1:8" x14ac:dyDescent="0.25">
      <c r="A715" t="str">
        <f>IF(Blad1!D728="","",Blad1!D728)</f>
        <v/>
      </c>
      <c r="B715" t="str">
        <f>IF(Blad1!E728="","",Blad1!E728)</f>
        <v/>
      </c>
      <c r="C715" t="str">
        <f>IF(Blad1!B728="","",Blad1!B728)</f>
        <v/>
      </c>
      <c r="D715" t="str">
        <f>IF(Blad1!H728="","",Blad1!H728)</f>
        <v/>
      </c>
      <c r="E715" t="str">
        <f>IF(Blad1!I728="","",Blad1!I728)</f>
        <v/>
      </c>
      <c r="F715" t="str">
        <f>IF(Blad1!M728="","",Blad1!M728)</f>
        <v/>
      </c>
      <c r="G715" t="str">
        <f>IF(Blad1!F728="","",Blad1!F728)</f>
        <v/>
      </c>
      <c r="H715" t="str">
        <f>IF(Blad1!Q728="","",Blad1!Q728)</f>
        <v/>
      </c>
    </row>
    <row r="716" spans="1:8" x14ac:dyDescent="0.25">
      <c r="A716" t="str">
        <f>IF(Blad1!D729="","",Blad1!D729)</f>
        <v/>
      </c>
      <c r="B716" t="str">
        <f>IF(Blad1!E729="","",Blad1!E729)</f>
        <v/>
      </c>
      <c r="C716" t="str">
        <f>IF(Blad1!B729="","",Blad1!B729)</f>
        <v/>
      </c>
      <c r="D716" t="str">
        <f>IF(Blad1!H729="","",Blad1!H729)</f>
        <v/>
      </c>
      <c r="E716" t="str">
        <f>IF(Blad1!I729="","",Blad1!I729)</f>
        <v/>
      </c>
      <c r="F716" t="str">
        <f>IF(Blad1!M729="","",Blad1!M729)</f>
        <v/>
      </c>
      <c r="G716" t="str">
        <f>IF(Blad1!F729="","",Blad1!F729)</f>
        <v/>
      </c>
      <c r="H716" t="str">
        <f>IF(Blad1!Q729="","",Blad1!Q729)</f>
        <v/>
      </c>
    </row>
    <row r="717" spans="1:8" x14ac:dyDescent="0.25">
      <c r="A717" t="str">
        <f>IF(Blad1!D730="","",Blad1!D730)</f>
        <v/>
      </c>
      <c r="B717" t="str">
        <f>IF(Blad1!E730="","",Blad1!E730)</f>
        <v/>
      </c>
      <c r="C717" t="str">
        <f>IF(Blad1!B730="","",Blad1!B730)</f>
        <v/>
      </c>
      <c r="D717" t="str">
        <f>IF(Blad1!H730="","",Blad1!H730)</f>
        <v/>
      </c>
      <c r="E717" t="str">
        <f>IF(Blad1!I730="","",Blad1!I730)</f>
        <v/>
      </c>
      <c r="F717" t="str">
        <f>IF(Blad1!M730="","",Blad1!M730)</f>
        <v/>
      </c>
      <c r="G717" t="str">
        <f>IF(Blad1!F730="","",Blad1!F730)</f>
        <v/>
      </c>
      <c r="H717" t="str">
        <f>IF(Blad1!Q730="","",Blad1!Q730)</f>
        <v/>
      </c>
    </row>
    <row r="718" spans="1:8" x14ac:dyDescent="0.25">
      <c r="A718" t="str">
        <f>IF(Blad1!D731="","",Blad1!D731)</f>
        <v/>
      </c>
      <c r="B718" t="str">
        <f>IF(Blad1!E731="","",Blad1!E731)</f>
        <v/>
      </c>
      <c r="C718" t="str">
        <f>IF(Blad1!B731="","",Blad1!B731)</f>
        <v/>
      </c>
      <c r="D718" t="str">
        <f>IF(Blad1!H731="","",Blad1!H731)</f>
        <v/>
      </c>
      <c r="E718" t="str">
        <f>IF(Blad1!I731="","",Blad1!I731)</f>
        <v/>
      </c>
      <c r="F718" t="str">
        <f>IF(Blad1!M731="","",Blad1!M731)</f>
        <v/>
      </c>
      <c r="G718" t="str">
        <f>IF(Blad1!F731="","",Blad1!F731)</f>
        <v/>
      </c>
      <c r="H718" t="str">
        <f>IF(Blad1!Q731="","",Blad1!Q731)</f>
        <v/>
      </c>
    </row>
    <row r="719" spans="1:8" x14ac:dyDescent="0.25">
      <c r="A719" t="str">
        <f>IF(Blad1!D732="","",Blad1!D732)</f>
        <v/>
      </c>
      <c r="B719" t="str">
        <f>IF(Blad1!E732="","",Blad1!E732)</f>
        <v/>
      </c>
      <c r="C719" t="str">
        <f>IF(Blad1!B732="","",Blad1!B732)</f>
        <v/>
      </c>
      <c r="D719" t="str">
        <f>IF(Blad1!H732="","",Blad1!H732)</f>
        <v/>
      </c>
      <c r="E719" t="str">
        <f>IF(Blad1!I732="","",Blad1!I732)</f>
        <v/>
      </c>
      <c r="F719" t="str">
        <f>IF(Blad1!M732="","",Blad1!M732)</f>
        <v/>
      </c>
      <c r="G719" t="str">
        <f>IF(Blad1!F732="","",Blad1!F732)</f>
        <v/>
      </c>
      <c r="H719" t="str">
        <f>IF(Blad1!Q732="","",Blad1!Q732)</f>
        <v/>
      </c>
    </row>
    <row r="720" spans="1:8" x14ac:dyDescent="0.25">
      <c r="A720" t="str">
        <f>IF(Blad1!D733="","",Blad1!D733)</f>
        <v/>
      </c>
      <c r="B720" t="str">
        <f>IF(Blad1!E733="","",Blad1!E733)</f>
        <v/>
      </c>
      <c r="C720" t="str">
        <f>IF(Blad1!B733="","",Blad1!B733)</f>
        <v/>
      </c>
      <c r="D720" t="str">
        <f>IF(Blad1!H733="","",Blad1!H733)</f>
        <v/>
      </c>
      <c r="E720" t="str">
        <f>IF(Blad1!I733="","",Blad1!I733)</f>
        <v/>
      </c>
      <c r="F720" t="str">
        <f>IF(Blad1!M733="","",Blad1!M733)</f>
        <v/>
      </c>
      <c r="G720" t="str">
        <f>IF(Blad1!F733="","",Blad1!F733)</f>
        <v/>
      </c>
      <c r="H720" t="str">
        <f>IF(Blad1!Q733="","",Blad1!Q733)</f>
        <v/>
      </c>
    </row>
    <row r="721" spans="1:8" x14ac:dyDescent="0.25">
      <c r="A721" t="str">
        <f>IF(Blad1!D734="","",Blad1!D734)</f>
        <v/>
      </c>
      <c r="B721" t="str">
        <f>IF(Blad1!E734="","",Blad1!E734)</f>
        <v/>
      </c>
      <c r="C721" t="str">
        <f>IF(Blad1!B734="","",Blad1!B734)</f>
        <v/>
      </c>
      <c r="D721" t="str">
        <f>IF(Blad1!H734="","",Blad1!H734)</f>
        <v/>
      </c>
      <c r="E721" t="str">
        <f>IF(Blad1!I734="","",Blad1!I734)</f>
        <v/>
      </c>
      <c r="F721" t="str">
        <f>IF(Blad1!M734="","",Blad1!M734)</f>
        <v/>
      </c>
      <c r="G721" t="str">
        <f>IF(Blad1!F734="","",Blad1!F734)</f>
        <v/>
      </c>
      <c r="H721" t="str">
        <f>IF(Blad1!Q734="","",Blad1!Q734)</f>
        <v/>
      </c>
    </row>
    <row r="722" spans="1:8" x14ac:dyDescent="0.25">
      <c r="A722" t="str">
        <f>IF(Blad1!D735="","",Blad1!D735)</f>
        <v/>
      </c>
      <c r="B722" t="str">
        <f>IF(Blad1!E735="","",Blad1!E735)</f>
        <v/>
      </c>
      <c r="C722" t="str">
        <f>IF(Blad1!B735="","",Blad1!B735)</f>
        <v/>
      </c>
      <c r="D722" t="str">
        <f>IF(Blad1!H735="","",Blad1!H735)</f>
        <v/>
      </c>
      <c r="E722" t="str">
        <f>IF(Blad1!I735="","",Blad1!I735)</f>
        <v/>
      </c>
      <c r="F722" t="str">
        <f>IF(Blad1!M735="","",Blad1!M735)</f>
        <v/>
      </c>
      <c r="G722" t="str">
        <f>IF(Blad1!F735="","",Blad1!F735)</f>
        <v/>
      </c>
      <c r="H722" t="str">
        <f>IF(Blad1!Q735="","",Blad1!Q735)</f>
        <v/>
      </c>
    </row>
    <row r="723" spans="1:8" x14ac:dyDescent="0.25">
      <c r="A723" t="str">
        <f>IF(Blad1!D736="","",Blad1!D736)</f>
        <v/>
      </c>
      <c r="B723" t="str">
        <f>IF(Blad1!E736="","",Blad1!E736)</f>
        <v/>
      </c>
      <c r="C723" t="str">
        <f>IF(Blad1!B736="","",Blad1!B736)</f>
        <v/>
      </c>
      <c r="D723" t="str">
        <f>IF(Blad1!H736="","",Blad1!H736)</f>
        <v/>
      </c>
      <c r="E723" t="str">
        <f>IF(Blad1!I736="","",Blad1!I736)</f>
        <v/>
      </c>
      <c r="F723" t="str">
        <f>IF(Blad1!M736="","",Blad1!M736)</f>
        <v/>
      </c>
      <c r="G723" t="str">
        <f>IF(Blad1!F736="","",Blad1!F736)</f>
        <v/>
      </c>
      <c r="H723" t="str">
        <f>IF(Blad1!Q736="","",Blad1!Q736)</f>
        <v/>
      </c>
    </row>
    <row r="724" spans="1:8" x14ac:dyDescent="0.25">
      <c r="A724" t="str">
        <f>IF(Blad1!D737="","",Blad1!D737)</f>
        <v/>
      </c>
      <c r="B724" t="str">
        <f>IF(Blad1!E737="","",Blad1!E737)</f>
        <v/>
      </c>
      <c r="C724" t="str">
        <f>IF(Blad1!B737="","",Blad1!B737)</f>
        <v/>
      </c>
      <c r="D724" t="str">
        <f>IF(Blad1!H737="","",Blad1!H737)</f>
        <v/>
      </c>
      <c r="E724" t="str">
        <f>IF(Blad1!I737="","",Blad1!I737)</f>
        <v/>
      </c>
      <c r="F724" t="str">
        <f>IF(Blad1!M737="","",Blad1!M737)</f>
        <v/>
      </c>
      <c r="G724" t="str">
        <f>IF(Blad1!F737="","",Blad1!F737)</f>
        <v/>
      </c>
      <c r="H724" t="str">
        <f>IF(Blad1!Q737="","",Blad1!Q737)</f>
        <v/>
      </c>
    </row>
    <row r="725" spans="1:8" x14ac:dyDescent="0.25">
      <c r="A725" t="str">
        <f>IF(Blad1!D738="","",Blad1!D738)</f>
        <v/>
      </c>
      <c r="B725" t="str">
        <f>IF(Blad1!E738="","",Blad1!E738)</f>
        <v/>
      </c>
      <c r="C725" t="str">
        <f>IF(Blad1!B738="","",Blad1!B738)</f>
        <v/>
      </c>
      <c r="D725" t="str">
        <f>IF(Blad1!H738="","",Blad1!H738)</f>
        <v/>
      </c>
      <c r="E725" t="str">
        <f>IF(Blad1!I738="","",Blad1!I738)</f>
        <v/>
      </c>
      <c r="F725" t="str">
        <f>IF(Blad1!M738="","",Blad1!M738)</f>
        <v/>
      </c>
      <c r="G725" t="str">
        <f>IF(Blad1!F738="","",Blad1!F738)</f>
        <v/>
      </c>
      <c r="H725" t="str">
        <f>IF(Blad1!Q738="","",Blad1!Q738)</f>
        <v/>
      </c>
    </row>
    <row r="726" spans="1:8" x14ac:dyDescent="0.25">
      <c r="A726" t="str">
        <f>IF(Blad1!D739="","",Blad1!D739)</f>
        <v/>
      </c>
      <c r="B726" t="str">
        <f>IF(Blad1!E739="","",Blad1!E739)</f>
        <v/>
      </c>
      <c r="C726" t="str">
        <f>IF(Blad1!B739="","",Blad1!B739)</f>
        <v/>
      </c>
      <c r="D726" t="str">
        <f>IF(Blad1!H739="","",Blad1!H739)</f>
        <v/>
      </c>
      <c r="E726" t="str">
        <f>IF(Blad1!I739="","",Blad1!I739)</f>
        <v/>
      </c>
      <c r="F726" t="str">
        <f>IF(Blad1!M739="","",Blad1!M739)</f>
        <v/>
      </c>
      <c r="G726" t="str">
        <f>IF(Blad1!F739="","",Blad1!F739)</f>
        <v/>
      </c>
      <c r="H726" t="str">
        <f>IF(Blad1!Q739="","",Blad1!Q739)</f>
        <v/>
      </c>
    </row>
    <row r="727" spans="1:8" x14ac:dyDescent="0.25">
      <c r="A727" t="str">
        <f>IF(Blad1!D740="","",Blad1!D740)</f>
        <v/>
      </c>
      <c r="B727" t="str">
        <f>IF(Blad1!E740="","",Blad1!E740)</f>
        <v/>
      </c>
      <c r="C727" t="str">
        <f>IF(Blad1!B740="","",Blad1!B740)</f>
        <v/>
      </c>
      <c r="D727" t="str">
        <f>IF(Blad1!H740="","",Blad1!H740)</f>
        <v/>
      </c>
      <c r="E727" t="str">
        <f>IF(Blad1!I740="","",Blad1!I740)</f>
        <v/>
      </c>
      <c r="F727" t="str">
        <f>IF(Blad1!M740="","",Blad1!M740)</f>
        <v/>
      </c>
      <c r="G727" t="str">
        <f>IF(Blad1!F740="","",Blad1!F740)</f>
        <v/>
      </c>
      <c r="H727" t="str">
        <f>IF(Blad1!Q740="","",Blad1!Q740)</f>
        <v/>
      </c>
    </row>
    <row r="728" spans="1:8" x14ac:dyDescent="0.25">
      <c r="A728" t="str">
        <f>IF(Blad1!D741="","",Blad1!D741)</f>
        <v/>
      </c>
      <c r="B728" t="str">
        <f>IF(Blad1!E741="","",Blad1!E741)</f>
        <v/>
      </c>
      <c r="C728" t="str">
        <f>IF(Blad1!B741="","",Blad1!B741)</f>
        <v/>
      </c>
      <c r="D728" t="str">
        <f>IF(Blad1!H741="","",Blad1!H741)</f>
        <v/>
      </c>
      <c r="E728" t="str">
        <f>IF(Blad1!I741="","",Blad1!I741)</f>
        <v/>
      </c>
      <c r="F728" t="str">
        <f>IF(Blad1!M741="","",Blad1!M741)</f>
        <v/>
      </c>
      <c r="G728" t="str">
        <f>IF(Blad1!F741="","",Blad1!F741)</f>
        <v/>
      </c>
      <c r="H728" t="str">
        <f>IF(Blad1!Q741="","",Blad1!Q741)</f>
        <v/>
      </c>
    </row>
    <row r="729" spans="1:8" x14ac:dyDescent="0.25">
      <c r="A729" t="str">
        <f>IF(Blad1!D742="","",Blad1!D742)</f>
        <v/>
      </c>
      <c r="B729" t="str">
        <f>IF(Blad1!E742="","",Blad1!E742)</f>
        <v/>
      </c>
      <c r="C729" t="str">
        <f>IF(Blad1!B742="","",Blad1!B742)</f>
        <v/>
      </c>
      <c r="D729" t="str">
        <f>IF(Blad1!H742="","",Blad1!H742)</f>
        <v/>
      </c>
      <c r="E729" t="str">
        <f>IF(Blad1!I742="","",Blad1!I742)</f>
        <v/>
      </c>
      <c r="F729" t="str">
        <f>IF(Blad1!M742="","",Blad1!M742)</f>
        <v/>
      </c>
      <c r="G729" t="str">
        <f>IF(Blad1!F742="","",Blad1!F742)</f>
        <v/>
      </c>
      <c r="H729" t="str">
        <f>IF(Blad1!Q742="","",Blad1!Q742)</f>
        <v/>
      </c>
    </row>
    <row r="730" spans="1:8" x14ac:dyDescent="0.25">
      <c r="A730" t="str">
        <f>IF(Blad1!D743="","",Blad1!D743)</f>
        <v/>
      </c>
      <c r="B730" t="str">
        <f>IF(Blad1!E743="","",Blad1!E743)</f>
        <v/>
      </c>
      <c r="C730" t="str">
        <f>IF(Blad1!B743="","",Blad1!B743)</f>
        <v/>
      </c>
      <c r="D730" t="str">
        <f>IF(Blad1!H743="","",Blad1!H743)</f>
        <v/>
      </c>
      <c r="E730" t="str">
        <f>IF(Blad1!I743="","",Blad1!I743)</f>
        <v/>
      </c>
      <c r="F730" t="str">
        <f>IF(Blad1!M743="","",Blad1!M743)</f>
        <v/>
      </c>
      <c r="G730" t="str">
        <f>IF(Blad1!F743="","",Blad1!F743)</f>
        <v/>
      </c>
      <c r="H730" t="str">
        <f>IF(Blad1!Q743="","",Blad1!Q743)</f>
        <v/>
      </c>
    </row>
    <row r="731" spans="1:8" x14ac:dyDescent="0.25">
      <c r="A731" t="str">
        <f>IF(Blad1!D744="","",Blad1!D744)</f>
        <v/>
      </c>
      <c r="B731" t="str">
        <f>IF(Blad1!E744="","",Blad1!E744)</f>
        <v/>
      </c>
      <c r="C731" t="str">
        <f>IF(Blad1!B744="","",Blad1!B744)</f>
        <v/>
      </c>
      <c r="D731" t="str">
        <f>IF(Blad1!H744="","",Blad1!H744)</f>
        <v/>
      </c>
      <c r="E731" t="str">
        <f>IF(Blad1!I744="","",Blad1!I744)</f>
        <v/>
      </c>
      <c r="F731" t="str">
        <f>IF(Blad1!M744="","",Blad1!M744)</f>
        <v/>
      </c>
      <c r="G731" t="str">
        <f>IF(Blad1!F744="","",Blad1!F744)</f>
        <v/>
      </c>
      <c r="H731" t="str">
        <f>IF(Blad1!Q744="","",Blad1!Q744)</f>
        <v/>
      </c>
    </row>
    <row r="732" spans="1:8" x14ac:dyDescent="0.25">
      <c r="A732" t="str">
        <f>IF(Blad1!D745="","",Blad1!D745)</f>
        <v/>
      </c>
      <c r="B732" t="str">
        <f>IF(Blad1!E745="","",Blad1!E745)</f>
        <v/>
      </c>
      <c r="C732" t="str">
        <f>IF(Blad1!B745="","",Blad1!B745)</f>
        <v/>
      </c>
      <c r="D732" t="str">
        <f>IF(Blad1!H745="","",Blad1!H745)</f>
        <v/>
      </c>
      <c r="E732" t="str">
        <f>IF(Blad1!I745="","",Blad1!I745)</f>
        <v/>
      </c>
      <c r="F732" t="str">
        <f>IF(Blad1!M745="","",Blad1!M745)</f>
        <v/>
      </c>
      <c r="G732" t="str">
        <f>IF(Blad1!F745="","",Blad1!F745)</f>
        <v/>
      </c>
      <c r="H732" t="str">
        <f>IF(Blad1!Q745="","",Blad1!Q745)</f>
        <v/>
      </c>
    </row>
    <row r="733" spans="1:8" x14ac:dyDescent="0.25">
      <c r="A733" t="str">
        <f>IF(Blad1!D746="","",Blad1!D746)</f>
        <v/>
      </c>
      <c r="B733" t="str">
        <f>IF(Blad1!E746="","",Blad1!E746)</f>
        <v/>
      </c>
      <c r="C733" t="str">
        <f>IF(Blad1!B746="","",Blad1!B746)</f>
        <v/>
      </c>
      <c r="D733" t="str">
        <f>IF(Blad1!H746="","",Blad1!H746)</f>
        <v/>
      </c>
      <c r="E733" t="str">
        <f>IF(Blad1!I746="","",Blad1!I746)</f>
        <v/>
      </c>
      <c r="F733" t="str">
        <f>IF(Blad1!M746="","",Blad1!M746)</f>
        <v/>
      </c>
      <c r="G733" t="str">
        <f>IF(Blad1!F746="","",Blad1!F746)</f>
        <v/>
      </c>
      <c r="H733" t="str">
        <f>IF(Blad1!Q746="","",Blad1!Q746)</f>
        <v/>
      </c>
    </row>
    <row r="734" spans="1:8" x14ac:dyDescent="0.25">
      <c r="A734" t="str">
        <f>IF(Blad1!D747="","",Blad1!D747)</f>
        <v/>
      </c>
      <c r="B734" t="str">
        <f>IF(Blad1!E747="","",Blad1!E747)</f>
        <v/>
      </c>
      <c r="C734" t="str">
        <f>IF(Blad1!B747="","",Blad1!B747)</f>
        <v/>
      </c>
      <c r="D734" t="str">
        <f>IF(Blad1!H747="","",Blad1!H747)</f>
        <v/>
      </c>
      <c r="E734" t="str">
        <f>IF(Blad1!I747="","",Blad1!I747)</f>
        <v/>
      </c>
      <c r="F734" t="str">
        <f>IF(Blad1!M747="","",Blad1!M747)</f>
        <v/>
      </c>
      <c r="G734" t="str">
        <f>IF(Blad1!F747="","",Blad1!F747)</f>
        <v/>
      </c>
      <c r="H734" t="str">
        <f>IF(Blad1!Q747="","",Blad1!Q747)</f>
        <v/>
      </c>
    </row>
    <row r="735" spans="1:8" x14ac:dyDescent="0.25">
      <c r="A735" t="str">
        <f>IF(Blad1!D748="","",Blad1!D748)</f>
        <v/>
      </c>
      <c r="B735" t="str">
        <f>IF(Blad1!E748="","",Blad1!E748)</f>
        <v/>
      </c>
      <c r="C735" t="str">
        <f>IF(Blad1!B748="","",Blad1!B748)</f>
        <v/>
      </c>
      <c r="D735" t="str">
        <f>IF(Blad1!H748="","",Blad1!H748)</f>
        <v/>
      </c>
      <c r="E735" t="str">
        <f>IF(Blad1!I748="","",Blad1!I748)</f>
        <v/>
      </c>
      <c r="F735" t="str">
        <f>IF(Blad1!M748="","",Blad1!M748)</f>
        <v/>
      </c>
      <c r="G735" t="str">
        <f>IF(Blad1!F748="","",Blad1!F748)</f>
        <v/>
      </c>
      <c r="H735" t="str">
        <f>IF(Blad1!Q748="","",Blad1!Q748)</f>
        <v/>
      </c>
    </row>
    <row r="736" spans="1:8" x14ac:dyDescent="0.25">
      <c r="A736" t="str">
        <f>IF(Blad1!D749="","",Blad1!D749)</f>
        <v/>
      </c>
      <c r="B736" t="str">
        <f>IF(Blad1!E749="","",Blad1!E749)</f>
        <v/>
      </c>
      <c r="C736" t="str">
        <f>IF(Blad1!B749="","",Blad1!B749)</f>
        <v/>
      </c>
      <c r="D736" t="str">
        <f>IF(Blad1!H749="","",Blad1!H749)</f>
        <v/>
      </c>
      <c r="E736" t="str">
        <f>IF(Blad1!I749="","",Blad1!I749)</f>
        <v/>
      </c>
      <c r="F736" t="str">
        <f>IF(Blad1!M749="","",Blad1!M749)</f>
        <v/>
      </c>
      <c r="G736" t="str">
        <f>IF(Blad1!F749="","",Blad1!F749)</f>
        <v/>
      </c>
      <c r="H736" t="str">
        <f>IF(Blad1!Q749="","",Blad1!Q749)</f>
        <v/>
      </c>
    </row>
    <row r="737" spans="1:8" x14ac:dyDescent="0.25">
      <c r="A737" t="str">
        <f>IF(Blad1!D750="","",Blad1!D750)</f>
        <v/>
      </c>
      <c r="B737" t="str">
        <f>IF(Blad1!E750="","",Blad1!E750)</f>
        <v/>
      </c>
      <c r="C737" t="str">
        <f>IF(Blad1!B750="","",Blad1!B750)</f>
        <v/>
      </c>
      <c r="D737" t="str">
        <f>IF(Blad1!H750="","",Blad1!H750)</f>
        <v/>
      </c>
      <c r="E737" t="str">
        <f>IF(Blad1!I750="","",Blad1!I750)</f>
        <v/>
      </c>
      <c r="F737" t="str">
        <f>IF(Blad1!M750="","",Blad1!M750)</f>
        <v/>
      </c>
      <c r="G737" t="str">
        <f>IF(Blad1!F750="","",Blad1!F750)</f>
        <v/>
      </c>
      <c r="H737" t="str">
        <f>IF(Blad1!Q750="","",Blad1!Q750)</f>
        <v/>
      </c>
    </row>
    <row r="738" spans="1:8" x14ac:dyDescent="0.25">
      <c r="A738" t="str">
        <f>IF(Blad1!D751="","",Blad1!D751)</f>
        <v/>
      </c>
      <c r="B738" t="str">
        <f>IF(Blad1!E751="","",Blad1!E751)</f>
        <v/>
      </c>
      <c r="C738" t="str">
        <f>IF(Blad1!B751="","",Blad1!B751)</f>
        <v/>
      </c>
      <c r="D738" t="str">
        <f>IF(Blad1!H751="","",Blad1!H751)</f>
        <v/>
      </c>
      <c r="E738" t="str">
        <f>IF(Blad1!I751="","",Blad1!I751)</f>
        <v/>
      </c>
      <c r="F738" t="str">
        <f>IF(Blad1!M751="","",Blad1!M751)</f>
        <v/>
      </c>
      <c r="G738" t="str">
        <f>IF(Blad1!F751="","",Blad1!F751)</f>
        <v/>
      </c>
      <c r="H738" t="str">
        <f>IF(Blad1!Q751="","",Blad1!Q751)</f>
        <v/>
      </c>
    </row>
    <row r="739" spans="1:8" x14ac:dyDescent="0.25">
      <c r="A739" t="str">
        <f>IF(Blad1!D752="","",Blad1!D752)</f>
        <v/>
      </c>
      <c r="B739" t="str">
        <f>IF(Blad1!E752="","",Blad1!E752)</f>
        <v/>
      </c>
      <c r="C739" t="str">
        <f>IF(Blad1!B752="","",Blad1!B752)</f>
        <v/>
      </c>
      <c r="D739" t="str">
        <f>IF(Blad1!H752="","",Blad1!H752)</f>
        <v/>
      </c>
      <c r="E739" t="str">
        <f>IF(Blad1!I752="","",Blad1!I752)</f>
        <v/>
      </c>
      <c r="F739" t="str">
        <f>IF(Blad1!M752="","",Blad1!M752)</f>
        <v/>
      </c>
      <c r="G739" t="str">
        <f>IF(Blad1!F752="","",Blad1!F752)</f>
        <v/>
      </c>
      <c r="H739" t="str">
        <f>IF(Blad1!Q752="","",Blad1!Q752)</f>
        <v/>
      </c>
    </row>
    <row r="740" spans="1:8" x14ac:dyDescent="0.25">
      <c r="A740" t="str">
        <f>IF(Blad1!D753="","",Blad1!D753)</f>
        <v/>
      </c>
      <c r="B740" t="str">
        <f>IF(Blad1!E753="","",Blad1!E753)</f>
        <v/>
      </c>
      <c r="C740" t="str">
        <f>IF(Blad1!B753="","",Blad1!B753)</f>
        <v/>
      </c>
      <c r="D740" t="str">
        <f>IF(Blad1!H753="","",Blad1!H753)</f>
        <v/>
      </c>
      <c r="E740" t="str">
        <f>IF(Blad1!I753="","",Blad1!I753)</f>
        <v/>
      </c>
      <c r="F740" t="str">
        <f>IF(Blad1!M753="","",Blad1!M753)</f>
        <v/>
      </c>
      <c r="G740" t="str">
        <f>IF(Blad1!F753="","",Blad1!F753)</f>
        <v/>
      </c>
      <c r="H740" t="str">
        <f>IF(Blad1!Q753="","",Blad1!Q753)</f>
        <v/>
      </c>
    </row>
    <row r="741" spans="1:8" x14ac:dyDescent="0.25">
      <c r="A741" t="str">
        <f>IF(Blad1!D754="","",Blad1!D754)</f>
        <v/>
      </c>
      <c r="B741" t="str">
        <f>IF(Blad1!E754="","",Blad1!E754)</f>
        <v/>
      </c>
      <c r="C741" t="str">
        <f>IF(Blad1!B754="","",Blad1!B754)</f>
        <v/>
      </c>
      <c r="D741" t="str">
        <f>IF(Blad1!H754="","",Blad1!H754)</f>
        <v/>
      </c>
      <c r="E741" t="str">
        <f>IF(Blad1!I754="","",Blad1!I754)</f>
        <v/>
      </c>
      <c r="F741" t="str">
        <f>IF(Blad1!M754="","",Blad1!M754)</f>
        <v/>
      </c>
      <c r="G741" t="str">
        <f>IF(Blad1!F754="","",Blad1!F754)</f>
        <v/>
      </c>
      <c r="H741" t="str">
        <f>IF(Blad1!Q754="","",Blad1!Q754)</f>
        <v/>
      </c>
    </row>
    <row r="742" spans="1:8" x14ac:dyDescent="0.25">
      <c r="A742" t="str">
        <f>IF(Blad1!D755="","",Blad1!D755)</f>
        <v/>
      </c>
      <c r="B742" t="str">
        <f>IF(Blad1!E755="","",Blad1!E755)</f>
        <v/>
      </c>
      <c r="C742" t="str">
        <f>IF(Blad1!B755="","",Blad1!B755)</f>
        <v/>
      </c>
      <c r="D742" t="str">
        <f>IF(Blad1!H755="","",Blad1!H755)</f>
        <v/>
      </c>
      <c r="E742" t="str">
        <f>IF(Blad1!I755="","",Blad1!I755)</f>
        <v/>
      </c>
      <c r="F742" t="str">
        <f>IF(Blad1!M755="","",Blad1!M755)</f>
        <v/>
      </c>
      <c r="G742" t="str">
        <f>IF(Blad1!F755="","",Blad1!F755)</f>
        <v/>
      </c>
      <c r="H742" t="str">
        <f>IF(Blad1!Q755="","",Blad1!Q755)</f>
        <v/>
      </c>
    </row>
    <row r="743" spans="1:8" x14ac:dyDescent="0.25">
      <c r="A743" t="str">
        <f>IF(Blad1!D756="","",Blad1!D756)</f>
        <v/>
      </c>
      <c r="B743" t="str">
        <f>IF(Blad1!E756="","",Blad1!E756)</f>
        <v/>
      </c>
      <c r="C743" t="str">
        <f>IF(Blad1!B756="","",Blad1!B756)</f>
        <v/>
      </c>
      <c r="D743" t="str">
        <f>IF(Blad1!H756="","",Blad1!H756)</f>
        <v/>
      </c>
      <c r="E743" t="str">
        <f>IF(Blad1!I756="","",Blad1!I756)</f>
        <v/>
      </c>
      <c r="F743" t="str">
        <f>IF(Blad1!M756="","",Blad1!M756)</f>
        <v/>
      </c>
      <c r="G743" t="str">
        <f>IF(Blad1!F756="","",Blad1!F756)</f>
        <v/>
      </c>
      <c r="H743" t="str">
        <f>IF(Blad1!Q756="","",Blad1!Q756)</f>
        <v/>
      </c>
    </row>
    <row r="744" spans="1:8" x14ac:dyDescent="0.25">
      <c r="A744" t="str">
        <f>IF(Blad1!D757="","",Blad1!D757)</f>
        <v/>
      </c>
      <c r="B744" t="str">
        <f>IF(Blad1!E757="","",Blad1!E757)</f>
        <v/>
      </c>
      <c r="C744" t="str">
        <f>IF(Blad1!B757="","",Blad1!B757)</f>
        <v/>
      </c>
      <c r="D744" t="str">
        <f>IF(Blad1!H757="","",Blad1!H757)</f>
        <v/>
      </c>
      <c r="E744" t="str">
        <f>IF(Blad1!I757="","",Blad1!I757)</f>
        <v/>
      </c>
      <c r="F744" t="str">
        <f>IF(Blad1!M757="","",Blad1!M757)</f>
        <v/>
      </c>
      <c r="G744" t="str">
        <f>IF(Blad1!F757="","",Blad1!F757)</f>
        <v/>
      </c>
      <c r="H744" t="str">
        <f>IF(Blad1!Q757="","",Blad1!Q757)</f>
        <v/>
      </c>
    </row>
    <row r="745" spans="1:8" x14ac:dyDescent="0.25">
      <c r="A745" t="str">
        <f>IF(Blad1!D758="","",Blad1!D758)</f>
        <v/>
      </c>
      <c r="B745" t="str">
        <f>IF(Blad1!E758="","",Blad1!E758)</f>
        <v/>
      </c>
      <c r="C745" t="str">
        <f>IF(Blad1!B758="","",Blad1!B758)</f>
        <v/>
      </c>
      <c r="D745" t="str">
        <f>IF(Blad1!H758="","",Blad1!H758)</f>
        <v/>
      </c>
      <c r="E745" t="str">
        <f>IF(Blad1!I758="","",Blad1!I758)</f>
        <v/>
      </c>
      <c r="F745" t="str">
        <f>IF(Blad1!M758="","",Blad1!M758)</f>
        <v/>
      </c>
      <c r="G745" t="str">
        <f>IF(Blad1!F758="","",Blad1!F758)</f>
        <v/>
      </c>
      <c r="H745" t="str">
        <f>IF(Blad1!Q758="","",Blad1!Q758)</f>
        <v/>
      </c>
    </row>
    <row r="746" spans="1:8" x14ac:dyDescent="0.25">
      <c r="A746" t="str">
        <f>IF(Blad1!D759="","",Blad1!D759)</f>
        <v/>
      </c>
      <c r="B746" t="str">
        <f>IF(Blad1!E759="","",Blad1!E759)</f>
        <v/>
      </c>
      <c r="C746" t="str">
        <f>IF(Blad1!B759="","",Blad1!B759)</f>
        <v/>
      </c>
      <c r="D746" t="str">
        <f>IF(Blad1!H759="","",Blad1!H759)</f>
        <v/>
      </c>
      <c r="E746" t="str">
        <f>IF(Blad1!I759="","",Blad1!I759)</f>
        <v/>
      </c>
      <c r="F746" t="str">
        <f>IF(Blad1!M759="","",Blad1!M759)</f>
        <v/>
      </c>
      <c r="G746" t="str">
        <f>IF(Blad1!F759="","",Blad1!F759)</f>
        <v/>
      </c>
      <c r="H746" t="str">
        <f>IF(Blad1!Q759="","",Blad1!Q759)</f>
        <v/>
      </c>
    </row>
    <row r="747" spans="1:8" x14ac:dyDescent="0.25">
      <c r="A747" t="str">
        <f>IF(Blad1!D760="","",Blad1!D760)</f>
        <v/>
      </c>
      <c r="B747" t="str">
        <f>IF(Blad1!E760="","",Blad1!E760)</f>
        <v/>
      </c>
      <c r="C747" t="str">
        <f>IF(Blad1!B760="","",Blad1!B760)</f>
        <v/>
      </c>
      <c r="D747" t="str">
        <f>IF(Blad1!H760="","",Blad1!H760)</f>
        <v/>
      </c>
      <c r="E747" t="str">
        <f>IF(Blad1!I760="","",Blad1!I760)</f>
        <v/>
      </c>
      <c r="F747" t="str">
        <f>IF(Blad1!M760="","",Blad1!M760)</f>
        <v/>
      </c>
      <c r="G747" t="str">
        <f>IF(Blad1!F760="","",Blad1!F760)</f>
        <v/>
      </c>
      <c r="H747" t="str">
        <f>IF(Blad1!Q760="","",Blad1!Q760)</f>
        <v/>
      </c>
    </row>
    <row r="748" spans="1:8" x14ac:dyDescent="0.25">
      <c r="A748" t="str">
        <f>IF(Blad1!D761="","",Blad1!D761)</f>
        <v/>
      </c>
      <c r="B748" t="str">
        <f>IF(Blad1!E761="","",Blad1!E761)</f>
        <v/>
      </c>
      <c r="C748" t="str">
        <f>IF(Blad1!B761="","",Blad1!B761)</f>
        <v/>
      </c>
      <c r="D748" t="str">
        <f>IF(Blad1!H761="","",Blad1!H761)</f>
        <v/>
      </c>
      <c r="E748" t="str">
        <f>IF(Blad1!I761="","",Blad1!I761)</f>
        <v/>
      </c>
      <c r="F748" t="str">
        <f>IF(Blad1!M761="","",Blad1!M761)</f>
        <v/>
      </c>
      <c r="G748" t="str">
        <f>IF(Blad1!F761="","",Blad1!F761)</f>
        <v/>
      </c>
      <c r="H748" t="str">
        <f>IF(Blad1!Q761="","",Blad1!Q761)</f>
        <v/>
      </c>
    </row>
    <row r="749" spans="1:8" x14ac:dyDescent="0.25">
      <c r="A749" t="str">
        <f>IF(Blad1!D762="","",Blad1!D762)</f>
        <v/>
      </c>
      <c r="B749" t="str">
        <f>IF(Blad1!E762="","",Blad1!E762)</f>
        <v/>
      </c>
      <c r="C749" t="str">
        <f>IF(Blad1!B762="","",Blad1!B762)</f>
        <v/>
      </c>
      <c r="D749" t="str">
        <f>IF(Blad1!H762="","",Blad1!H762)</f>
        <v/>
      </c>
      <c r="E749" t="str">
        <f>IF(Blad1!I762="","",Blad1!I762)</f>
        <v/>
      </c>
      <c r="F749" t="str">
        <f>IF(Blad1!M762="","",Blad1!M762)</f>
        <v/>
      </c>
      <c r="G749" t="str">
        <f>IF(Blad1!F762="","",Blad1!F762)</f>
        <v/>
      </c>
      <c r="H749" t="str">
        <f>IF(Blad1!Q762="","",Blad1!Q762)</f>
        <v/>
      </c>
    </row>
    <row r="750" spans="1:8" x14ac:dyDescent="0.25">
      <c r="A750" t="str">
        <f>IF(Blad1!D763="","",Blad1!D763)</f>
        <v/>
      </c>
      <c r="B750" t="str">
        <f>IF(Blad1!E763="","",Blad1!E763)</f>
        <v/>
      </c>
      <c r="C750" t="str">
        <f>IF(Blad1!B763="","",Blad1!B763)</f>
        <v/>
      </c>
      <c r="D750" t="str">
        <f>IF(Blad1!H763="","",Blad1!H763)</f>
        <v/>
      </c>
      <c r="E750" t="str">
        <f>IF(Blad1!I763="","",Blad1!I763)</f>
        <v/>
      </c>
      <c r="F750" t="str">
        <f>IF(Blad1!M763="","",Blad1!M763)</f>
        <v/>
      </c>
      <c r="G750" t="str">
        <f>IF(Blad1!F763="","",Blad1!F763)</f>
        <v/>
      </c>
      <c r="H750" t="str">
        <f>IF(Blad1!Q763="","",Blad1!Q763)</f>
        <v/>
      </c>
    </row>
    <row r="751" spans="1:8" x14ac:dyDescent="0.25">
      <c r="A751" t="str">
        <f>IF(Blad1!D764="","",Blad1!D764)</f>
        <v/>
      </c>
      <c r="B751" t="str">
        <f>IF(Blad1!E764="","",Blad1!E764)</f>
        <v/>
      </c>
      <c r="C751" t="str">
        <f>IF(Blad1!B764="","",Blad1!B764)</f>
        <v/>
      </c>
      <c r="D751" t="str">
        <f>IF(Blad1!H764="","",Blad1!H764)</f>
        <v/>
      </c>
      <c r="E751" t="str">
        <f>IF(Blad1!I764="","",Blad1!I764)</f>
        <v/>
      </c>
      <c r="F751" t="str">
        <f>IF(Blad1!M764="","",Blad1!M764)</f>
        <v/>
      </c>
      <c r="G751" t="str">
        <f>IF(Blad1!F764="","",Blad1!F764)</f>
        <v/>
      </c>
      <c r="H751" t="str">
        <f>IF(Blad1!Q764="","",Blad1!Q764)</f>
        <v/>
      </c>
    </row>
    <row r="752" spans="1:8" x14ac:dyDescent="0.25">
      <c r="A752" t="str">
        <f>IF(Blad1!D765="","",Blad1!D765)</f>
        <v/>
      </c>
      <c r="B752" t="str">
        <f>IF(Blad1!E765="","",Blad1!E765)</f>
        <v/>
      </c>
      <c r="C752" t="str">
        <f>IF(Blad1!B765="","",Blad1!B765)</f>
        <v/>
      </c>
      <c r="D752" t="str">
        <f>IF(Blad1!H765="","",Blad1!H765)</f>
        <v/>
      </c>
      <c r="E752" t="str">
        <f>IF(Blad1!I765="","",Blad1!I765)</f>
        <v/>
      </c>
      <c r="F752" t="str">
        <f>IF(Blad1!M765="","",Blad1!M765)</f>
        <v/>
      </c>
      <c r="G752" t="str">
        <f>IF(Blad1!F765="","",Blad1!F765)</f>
        <v/>
      </c>
      <c r="H752" t="str">
        <f>IF(Blad1!Q765="","",Blad1!Q765)</f>
        <v/>
      </c>
    </row>
    <row r="753" spans="1:8" x14ac:dyDescent="0.25">
      <c r="A753" t="str">
        <f>IF(Blad1!D766="","",Blad1!D766)</f>
        <v/>
      </c>
      <c r="B753" t="str">
        <f>IF(Blad1!E766="","",Blad1!E766)</f>
        <v/>
      </c>
      <c r="C753" t="str">
        <f>IF(Blad1!B766="","",Blad1!B766)</f>
        <v/>
      </c>
      <c r="D753" t="str">
        <f>IF(Blad1!H766="","",Blad1!H766)</f>
        <v/>
      </c>
      <c r="E753" t="str">
        <f>IF(Blad1!I766="","",Blad1!I766)</f>
        <v/>
      </c>
      <c r="F753" t="str">
        <f>IF(Blad1!M766="","",Blad1!M766)</f>
        <v/>
      </c>
      <c r="G753" t="str">
        <f>IF(Blad1!F766="","",Blad1!F766)</f>
        <v/>
      </c>
      <c r="H753" t="str">
        <f>IF(Blad1!Q766="","",Blad1!Q766)</f>
        <v/>
      </c>
    </row>
    <row r="754" spans="1:8" x14ac:dyDescent="0.25">
      <c r="A754" t="str">
        <f>IF(Blad1!D767="","",Blad1!D767)</f>
        <v/>
      </c>
      <c r="B754" t="str">
        <f>IF(Blad1!E767="","",Blad1!E767)</f>
        <v/>
      </c>
      <c r="C754" t="str">
        <f>IF(Blad1!B767="","",Blad1!B767)</f>
        <v/>
      </c>
      <c r="D754" t="str">
        <f>IF(Blad1!H767="","",Blad1!H767)</f>
        <v/>
      </c>
      <c r="E754" t="str">
        <f>IF(Blad1!I767="","",Blad1!I767)</f>
        <v/>
      </c>
      <c r="F754" t="str">
        <f>IF(Blad1!M767="","",Blad1!M767)</f>
        <v/>
      </c>
      <c r="G754" t="str">
        <f>IF(Blad1!F767="","",Blad1!F767)</f>
        <v/>
      </c>
      <c r="H754" t="str">
        <f>IF(Blad1!Q767="","",Blad1!Q767)</f>
        <v/>
      </c>
    </row>
    <row r="755" spans="1:8" x14ac:dyDescent="0.25">
      <c r="A755" t="str">
        <f>IF(Blad1!D768="","",Blad1!D768)</f>
        <v/>
      </c>
      <c r="B755" t="str">
        <f>IF(Blad1!E768="","",Blad1!E768)</f>
        <v/>
      </c>
      <c r="C755" t="str">
        <f>IF(Blad1!B768="","",Blad1!B768)</f>
        <v/>
      </c>
      <c r="D755" t="str">
        <f>IF(Blad1!H768="","",Blad1!H768)</f>
        <v/>
      </c>
      <c r="E755" t="str">
        <f>IF(Blad1!I768="","",Blad1!I768)</f>
        <v/>
      </c>
      <c r="F755" t="str">
        <f>IF(Blad1!M768="","",Blad1!M768)</f>
        <v/>
      </c>
      <c r="G755" t="str">
        <f>IF(Blad1!F768="","",Blad1!F768)</f>
        <v/>
      </c>
      <c r="H755" t="str">
        <f>IF(Blad1!Q768="","",Blad1!Q768)</f>
        <v/>
      </c>
    </row>
    <row r="756" spans="1:8" x14ac:dyDescent="0.25">
      <c r="A756" t="str">
        <f>IF(Blad1!D769="","",Blad1!D769)</f>
        <v/>
      </c>
      <c r="B756" t="str">
        <f>IF(Blad1!E769="","",Blad1!E769)</f>
        <v/>
      </c>
      <c r="C756" t="str">
        <f>IF(Blad1!B769="","",Blad1!B769)</f>
        <v/>
      </c>
      <c r="D756" t="str">
        <f>IF(Blad1!H769="","",Blad1!H769)</f>
        <v/>
      </c>
      <c r="E756" t="str">
        <f>IF(Blad1!I769="","",Blad1!I769)</f>
        <v/>
      </c>
      <c r="F756" t="str">
        <f>IF(Blad1!M769="","",Blad1!M769)</f>
        <v/>
      </c>
      <c r="G756" t="str">
        <f>IF(Blad1!F769="","",Blad1!F769)</f>
        <v/>
      </c>
      <c r="H756" t="str">
        <f>IF(Blad1!Q769="","",Blad1!Q769)</f>
        <v/>
      </c>
    </row>
    <row r="757" spans="1:8" x14ac:dyDescent="0.25">
      <c r="A757" t="str">
        <f>IF(Blad1!D770="","",Blad1!D770)</f>
        <v/>
      </c>
      <c r="B757" t="str">
        <f>IF(Blad1!E770="","",Blad1!E770)</f>
        <v/>
      </c>
      <c r="C757" t="str">
        <f>IF(Blad1!B770="","",Blad1!B770)</f>
        <v/>
      </c>
      <c r="D757" t="str">
        <f>IF(Blad1!H770="","",Blad1!H770)</f>
        <v/>
      </c>
      <c r="E757" t="str">
        <f>IF(Blad1!I770="","",Blad1!I770)</f>
        <v/>
      </c>
      <c r="F757" t="str">
        <f>IF(Blad1!M770="","",Blad1!M770)</f>
        <v/>
      </c>
      <c r="G757" t="str">
        <f>IF(Blad1!F770="","",Blad1!F770)</f>
        <v/>
      </c>
      <c r="H757" t="str">
        <f>IF(Blad1!Q770="","",Blad1!Q770)</f>
        <v/>
      </c>
    </row>
    <row r="758" spans="1:8" x14ac:dyDescent="0.25">
      <c r="A758" t="str">
        <f>IF(Blad1!D771="","",Blad1!D771)</f>
        <v/>
      </c>
      <c r="B758" t="str">
        <f>IF(Blad1!E771="","",Blad1!E771)</f>
        <v/>
      </c>
      <c r="C758" t="str">
        <f>IF(Blad1!B771="","",Blad1!B771)</f>
        <v/>
      </c>
      <c r="D758" t="str">
        <f>IF(Blad1!H771="","",Blad1!H771)</f>
        <v/>
      </c>
      <c r="E758" t="str">
        <f>IF(Blad1!I771="","",Blad1!I771)</f>
        <v/>
      </c>
      <c r="F758" t="str">
        <f>IF(Blad1!M771="","",Blad1!M771)</f>
        <v/>
      </c>
      <c r="G758" t="str">
        <f>IF(Blad1!F771="","",Blad1!F771)</f>
        <v/>
      </c>
      <c r="H758" t="str">
        <f>IF(Blad1!Q771="","",Blad1!Q771)</f>
        <v/>
      </c>
    </row>
    <row r="759" spans="1:8" x14ac:dyDescent="0.25">
      <c r="A759" t="str">
        <f>IF(Blad1!D772="","",Blad1!D772)</f>
        <v/>
      </c>
      <c r="B759" t="str">
        <f>IF(Blad1!E772="","",Blad1!E772)</f>
        <v/>
      </c>
      <c r="C759" t="str">
        <f>IF(Blad1!B772="","",Blad1!B772)</f>
        <v/>
      </c>
      <c r="D759" t="str">
        <f>IF(Blad1!H772="","",Blad1!H772)</f>
        <v/>
      </c>
      <c r="E759" t="str">
        <f>IF(Blad1!I772="","",Blad1!I772)</f>
        <v/>
      </c>
      <c r="F759" t="str">
        <f>IF(Blad1!M772="","",Blad1!M772)</f>
        <v/>
      </c>
      <c r="G759" t="str">
        <f>IF(Blad1!F772="","",Blad1!F772)</f>
        <v/>
      </c>
      <c r="H759" t="str">
        <f>IF(Blad1!Q772="","",Blad1!Q772)</f>
        <v/>
      </c>
    </row>
    <row r="760" spans="1:8" x14ac:dyDescent="0.25">
      <c r="A760" t="str">
        <f>IF(Blad1!D773="","",Blad1!D773)</f>
        <v/>
      </c>
      <c r="B760" t="str">
        <f>IF(Blad1!E773="","",Blad1!E773)</f>
        <v/>
      </c>
      <c r="C760" t="str">
        <f>IF(Blad1!B773="","",Blad1!B773)</f>
        <v/>
      </c>
      <c r="D760" t="str">
        <f>IF(Blad1!H773="","",Blad1!H773)</f>
        <v/>
      </c>
      <c r="E760" t="str">
        <f>IF(Blad1!I773="","",Blad1!I773)</f>
        <v/>
      </c>
      <c r="F760" t="str">
        <f>IF(Blad1!M773="","",Blad1!M773)</f>
        <v/>
      </c>
      <c r="G760" t="str">
        <f>IF(Blad1!F773="","",Blad1!F773)</f>
        <v/>
      </c>
      <c r="H760" t="str">
        <f>IF(Blad1!Q773="","",Blad1!Q773)</f>
        <v/>
      </c>
    </row>
    <row r="761" spans="1:8" x14ac:dyDescent="0.25">
      <c r="A761" t="str">
        <f>IF(Blad1!D774="","",Blad1!D774)</f>
        <v/>
      </c>
      <c r="B761" t="str">
        <f>IF(Blad1!E774="","",Blad1!E774)</f>
        <v/>
      </c>
      <c r="C761" t="str">
        <f>IF(Blad1!B774="","",Blad1!B774)</f>
        <v/>
      </c>
      <c r="D761" t="str">
        <f>IF(Blad1!H774="","",Blad1!H774)</f>
        <v/>
      </c>
      <c r="E761" t="str">
        <f>IF(Blad1!I774="","",Blad1!I774)</f>
        <v/>
      </c>
      <c r="F761" t="str">
        <f>IF(Blad1!M774="","",Blad1!M774)</f>
        <v/>
      </c>
      <c r="G761" t="str">
        <f>IF(Blad1!F774="","",Blad1!F774)</f>
        <v/>
      </c>
      <c r="H761" t="str">
        <f>IF(Blad1!Q774="","",Blad1!Q774)</f>
        <v/>
      </c>
    </row>
    <row r="762" spans="1:8" x14ac:dyDescent="0.25">
      <c r="A762" t="str">
        <f>IF(Blad1!D775="","",Blad1!D775)</f>
        <v/>
      </c>
      <c r="B762" t="str">
        <f>IF(Blad1!E775="","",Blad1!E775)</f>
        <v/>
      </c>
      <c r="C762" t="str">
        <f>IF(Blad1!B775="","",Blad1!B775)</f>
        <v/>
      </c>
      <c r="D762" t="str">
        <f>IF(Blad1!H775="","",Blad1!H775)</f>
        <v/>
      </c>
      <c r="E762" t="str">
        <f>IF(Blad1!I775="","",Blad1!I775)</f>
        <v/>
      </c>
      <c r="F762" t="str">
        <f>IF(Blad1!M775="","",Blad1!M775)</f>
        <v/>
      </c>
      <c r="G762" t="str">
        <f>IF(Blad1!F775="","",Blad1!F775)</f>
        <v/>
      </c>
      <c r="H762" t="str">
        <f>IF(Blad1!Q775="","",Blad1!Q775)</f>
        <v/>
      </c>
    </row>
    <row r="763" spans="1:8" x14ac:dyDescent="0.25">
      <c r="A763" t="str">
        <f>IF(Blad1!D776="","",Blad1!D776)</f>
        <v/>
      </c>
      <c r="B763" t="str">
        <f>IF(Blad1!E776="","",Blad1!E776)</f>
        <v/>
      </c>
      <c r="C763" t="str">
        <f>IF(Blad1!B776="","",Blad1!B776)</f>
        <v/>
      </c>
      <c r="D763" t="str">
        <f>IF(Blad1!H776="","",Blad1!H776)</f>
        <v/>
      </c>
      <c r="E763" t="str">
        <f>IF(Blad1!I776="","",Blad1!I776)</f>
        <v/>
      </c>
      <c r="F763" t="str">
        <f>IF(Blad1!M776="","",Blad1!M776)</f>
        <v/>
      </c>
      <c r="G763" t="str">
        <f>IF(Blad1!F776="","",Blad1!F776)</f>
        <v/>
      </c>
      <c r="H763" t="str">
        <f>IF(Blad1!Q776="","",Blad1!Q776)</f>
        <v/>
      </c>
    </row>
    <row r="764" spans="1:8" x14ac:dyDescent="0.25">
      <c r="A764" t="str">
        <f>IF(Blad1!D777="","",Blad1!D777)</f>
        <v/>
      </c>
      <c r="B764" t="str">
        <f>IF(Blad1!E777="","",Blad1!E777)</f>
        <v/>
      </c>
      <c r="C764" t="str">
        <f>IF(Blad1!B777="","",Blad1!B777)</f>
        <v/>
      </c>
      <c r="D764" t="str">
        <f>IF(Blad1!H777="","",Blad1!H777)</f>
        <v/>
      </c>
      <c r="E764" t="str">
        <f>IF(Blad1!I777="","",Blad1!I777)</f>
        <v/>
      </c>
      <c r="F764" t="str">
        <f>IF(Blad1!M777="","",Blad1!M777)</f>
        <v/>
      </c>
      <c r="G764" t="str">
        <f>IF(Blad1!F777="","",Blad1!F777)</f>
        <v/>
      </c>
      <c r="H764" t="str">
        <f>IF(Blad1!Q777="","",Blad1!Q777)</f>
        <v/>
      </c>
    </row>
    <row r="765" spans="1:8" x14ac:dyDescent="0.25">
      <c r="A765" t="str">
        <f>IF(Blad1!D778="","",Blad1!D778)</f>
        <v/>
      </c>
      <c r="B765" t="str">
        <f>IF(Blad1!E778="","",Blad1!E778)</f>
        <v/>
      </c>
      <c r="C765" t="str">
        <f>IF(Blad1!B778="","",Blad1!B778)</f>
        <v/>
      </c>
      <c r="D765" t="str">
        <f>IF(Blad1!H778="","",Blad1!H778)</f>
        <v/>
      </c>
      <c r="E765" t="str">
        <f>IF(Blad1!I778="","",Blad1!I778)</f>
        <v/>
      </c>
      <c r="F765" t="str">
        <f>IF(Blad1!M778="","",Blad1!M778)</f>
        <v/>
      </c>
      <c r="G765" t="str">
        <f>IF(Blad1!F778="","",Blad1!F778)</f>
        <v/>
      </c>
      <c r="H765" t="str">
        <f>IF(Blad1!Q778="","",Blad1!Q778)</f>
        <v/>
      </c>
    </row>
    <row r="766" spans="1:8" x14ac:dyDescent="0.25">
      <c r="A766" t="str">
        <f>IF(Blad1!D779="","",Blad1!D779)</f>
        <v/>
      </c>
      <c r="B766" t="str">
        <f>IF(Blad1!E779="","",Blad1!E779)</f>
        <v/>
      </c>
      <c r="C766" t="str">
        <f>IF(Blad1!B779="","",Blad1!B779)</f>
        <v/>
      </c>
      <c r="D766" t="str">
        <f>IF(Blad1!H779="","",Blad1!H779)</f>
        <v/>
      </c>
      <c r="E766" t="str">
        <f>IF(Blad1!I779="","",Blad1!I779)</f>
        <v/>
      </c>
      <c r="F766" t="str">
        <f>IF(Blad1!M779="","",Blad1!M779)</f>
        <v/>
      </c>
      <c r="G766" t="str">
        <f>IF(Blad1!F779="","",Blad1!F779)</f>
        <v/>
      </c>
      <c r="H766" t="str">
        <f>IF(Blad1!Q779="","",Blad1!Q779)</f>
        <v/>
      </c>
    </row>
    <row r="767" spans="1:8" x14ac:dyDescent="0.25">
      <c r="A767" t="str">
        <f>IF(Blad1!D780="","",Blad1!D780)</f>
        <v/>
      </c>
      <c r="B767" t="str">
        <f>IF(Blad1!E780="","",Blad1!E780)</f>
        <v/>
      </c>
      <c r="C767" t="str">
        <f>IF(Blad1!B780="","",Blad1!B780)</f>
        <v/>
      </c>
      <c r="D767" t="str">
        <f>IF(Blad1!H780="","",Blad1!H780)</f>
        <v/>
      </c>
      <c r="E767" t="str">
        <f>IF(Blad1!I780="","",Blad1!I780)</f>
        <v/>
      </c>
      <c r="F767" t="str">
        <f>IF(Blad1!M780="","",Blad1!M780)</f>
        <v/>
      </c>
      <c r="G767" t="str">
        <f>IF(Blad1!F780="","",Blad1!F780)</f>
        <v/>
      </c>
      <c r="H767" t="str">
        <f>IF(Blad1!Q780="","",Blad1!Q780)</f>
        <v/>
      </c>
    </row>
    <row r="768" spans="1:8" x14ac:dyDescent="0.25">
      <c r="A768" t="str">
        <f>IF(Blad1!D781="","",Blad1!D781)</f>
        <v/>
      </c>
      <c r="B768" t="str">
        <f>IF(Blad1!E781="","",Blad1!E781)</f>
        <v/>
      </c>
      <c r="C768" t="str">
        <f>IF(Blad1!B781="","",Blad1!B781)</f>
        <v/>
      </c>
      <c r="D768" t="str">
        <f>IF(Blad1!H781="","",Blad1!H781)</f>
        <v/>
      </c>
      <c r="E768" t="str">
        <f>IF(Blad1!I781="","",Blad1!I781)</f>
        <v/>
      </c>
      <c r="F768" t="str">
        <f>IF(Blad1!M781="","",Blad1!M781)</f>
        <v/>
      </c>
      <c r="G768" t="str">
        <f>IF(Blad1!F781="","",Blad1!F781)</f>
        <v/>
      </c>
      <c r="H768" t="str">
        <f>IF(Blad1!Q781="","",Blad1!Q781)</f>
        <v/>
      </c>
    </row>
    <row r="769" spans="1:8" x14ac:dyDescent="0.25">
      <c r="A769" t="str">
        <f>IF(Blad1!D782="","",Blad1!D782)</f>
        <v/>
      </c>
      <c r="B769" t="str">
        <f>IF(Blad1!E782="","",Blad1!E782)</f>
        <v/>
      </c>
      <c r="C769" t="str">
        <f>IF(Blad1!B782="","",Blad1!B782)</f>
        <v/>
      </c>
      <c r="D769" t="str">
        <f>IF(Blad1!H782="","",Blad1!H782)</f>
        <v/>
      </c>
      <c r="E769" t="str">
        <f>IF(Blad1!I782="","",Blad1!I782)</f>
        <v/>
      </c>
      <c r="F769" t="str">
        <f>IF(Blad1!M782="","",Blad1!M782)</f>
        <v/>
      </c>
      <c r="G769" t="str">
        <f>IF(Blad1!F782="","",Blad1!F782)</f>
        <v/>
      </c>
      <c r="H769" t="str">
        <f>IF(Blad1!Q782="","",Blad1!Q782)</f>
        <v/>
      </c>
    </row>
    <row r="770" spans="1:8" x14ac:dyDescent="0.25">
      <c r="A770" t="str">
        <f>IF(Blad1!D783="","",Blad1!D783)</f>
        <v/>
      </c>
      <c r="B770" t="str">
        <f>IF(Blad1!E783="","",Blad1!E783)</f>
        <v/>
      </c>
      <c r="C770" t="str">
        <f>IF(Blad1!B783="","",Blad1!B783)</f>
        <v/>
      </c>
      <c r="D770" t="str">
        <f>IF(Blad1!H783="","",Blad1!H783)</f>
        <v/>
      </c>
      <c r="E770" t="str">
        <f>IF(Blad1!I783="","",Blad1!I783)</f>
        <v/>
      </c>
      <c r="F770" t="str">
        <f>IF(Blad1!M783="","",Blad1!M783)</f>
        <v/>
      </c>
      <c r="G770" t="str">
        <f>IF(Blad1!F783="","",Blad1!F783)</f>
        <v/>
      </c>
      <c r="H770" t="str">
        <f>IF(Blad1!Q783="","",Blad1!Q783)</f>
        <v/>
      </c>
    </row>
    <row r="771" spans="1:8" x14ac:dyDescent="0.25">
      <c r="A771" t="str">
        <f>IF(Blad1!D784="","",Blad1!D784)</f>
        <v/>
      </c>
      <c r="B771" t="str">
        <f>IF(Blad1!E784="","",Blad1!E784)</f>
        <v/>
      </c>
      <c r="C771" t="str">
        <f>IF(Blad1!B784="","",Blad1!B784)</f>
        <v/>
      </c>
      <c r="D771" t="str">
        <f>IF(Blad1!H784="","",Blad1!H784)</f>
        <v/>
      </c>
      <c r="E771" t="str">
        <f>IF(Blad1!I784="","",Blad1!I784)</f>
        <v/>
      </c>
      <c r="F771" t="str">
        <f>IF(Blad1!M784="","",Blad1!M784)</f>
        <v/>
      </c>
      <c r="G771" t="str">
        <f>IF(Blad1!F784="","",Blad1!F784)</f>
        <v/>
      </c>
      <c r="H771" t="str">
        <f>IF(Blad1!Q784="","",Blad1!Q784)</f>
        <v/>
      </c>
    </row>
    <row r="772" spans="1:8" x14ac:dyDescent="0.25">
      <c r="A772" t="str">
        <f>IF(Blad1!D785="","",Blad1!D785)</f>
        <v/>
      </c>
      <c r="B772" t="str">
        <f>IF(Blad1!E785="","",Blad1!E785)</f>
        <v/>
      </c>
      <c r="C772" t="str">
        <f>IF(Blad1!B785="","",Blad1!B785)</f>
        <v/>
      </c>
      <c r="D772" t="str">
        <f>IF(Blad1!H785="","",Blad1!H785)</f>
        <v/>
      </c>
      <c r="E772" t="str">
        <f>IF(Blad1!I785="","",Blad1!I785)</f>
        <v/>
      </c>
      <c r="F772" t="str">
        <f>IF(Blad1!M785="","",Blad1!M785)</f>
        <v/>
      </c>
      <c r="G772" t="str">
        <f>IF(Blad1!F785="","",Blad1!F785)</f>
        <v/>
      </c>
      <c r="H772" t="str">
        <f>IF(Blad1!Q785="","",Blad1!Q785)</f>
        <v/>
      </c>
    </row>
    <row r="773" spans="1:8" x14ac:dyDescent="0.25">
      <c r="A773" t="str">
        <f>IF(Blad1!D786="","",Blad1!D786)</f>
        <v/>
      </c>
      <c r="B773" t="str">
        <f>IF(Blad1!E786="","",Blad1!E786)</f>
        <v/>
      </c>
      <c r="C773" t="str">
        <f>IF(Blad1!B786="","",Blad1!B786)</f>
        <v/>
      </c>
      <c r="D773" t="str">
        <f>IF(Blad1!H786="","",Blad1!H786)</f>
        <v/>
      </c>
      <c r="E773" t="str">
        <f>IF(Blad1!I786="","",Blad1!I786)</f>
        <v/>
      </c>
      <c r="F773" t="str">
        <f>IF(Blad1!M786="","",Blad1!M786)</f>
        <v/>
      </c>
      <c r="G773" t="str">
        <f>IF(Blad1!F786="","",Blad1!F786)</f>
        <v/>
      </c>
      <c r="H773" t="str">
        <f>IF(Blad1!Q786="","",Blad1!Q786)</f>
        <v/>
      </c>
    </row>
    <row r="774" spans="1:8" x14ac:dyDescent="0.25">
      <c r="A774" t="str">
        <f>IF(Blad1!D787="","",Blad1!D787)</f>
        <v/>
      </c>
      <c r="B774" t="str">
        <f>IF(Blad1!E787="","",Blad1!E787)</f>
        <v/>
      </c>
      <c r="C774" t="str">
        <f>IF(Blad1!B787="","",Blad1!B787)</f>
        <v/>
      </c>
      <c r="D774" t="str">
        <f>IF(Blad1!H787="","",Blad1!H787)</f>
        <v/>
      </c>
      <c r="E774" t="str">
        <f>IF(Blad1!I787="","",Blad1!I787)</f>
        <v/>
      </c>
      <c r="F774" t="str">
        <f>IF(Blad1!M787="","",Blad1!M787)</f>
        <v/>
      </c>
      <c r="G774" t="str">
        <f>IF(Blad1!F787="","",Blad1!F787)</f>
        <v/>
      </c>
      <c r="H774" t="str">
        <f>IF(Blad1!Q787="","",Blad1!Q787)</f>
        <v/>
      </c>
    </row>
    <row r="775" spans="1:8" x14ac:dyDescent="0.25">
      <c r="A775" t="str">
        <f>IF(Blad1!D788="","",Blad1!D788)</f>
        <v/>
      </c>
      <c r="B775" t="str">
        <f>IF(Blad1!E788="","",Blad1!E788)</f>
        <v/>
      </c>
      <c r="C775" t="str">
        <f>IF(Blad1!B788="","",Blad1!B788)</f>
        <v/>
      </c>
      <c r="D775" t="str">
        <f>IF(Blad1!H788="","",Blad1!H788)</f>
        <v/>
      </c>
      <c r="E775" t="str">
        <f>IF(Blad1!I788="","",Blad1!I788)</f>
        <v/>
      </c>
      <c r="F775" t="str">
        <f>IF(Blad1!M788="","",Blad1!M788)</f>
        <v/>
      </c>
      <c r="G775" t="str">
        <f>IF(Blad1!F788="","",Blad1!F788)</f>
        <v/>
      </c>
      <c r="H775" t="str">
        <f>IF(Blad1!Q788="","",Blad1!Q788)</f>
        <v/>
      </c>
    </row>
    <row r="776" spans="1:8" x14ac:dyDescent="0.25">
      <c r="A776" t="str">
        <f>IF(Blad1!D789="","",Blad1!D789)</f>
        <v/>
      </c>
      <c r="B776" t="str">
        <f>IF(Blad1!E789="","",Blad1!E789)</f>
        <v/>
      </c>
      <c r="C776" t="str">
        <f>IF(Blad1!B789="","",Blad1!B789)</f>
        <v/>
      </c>
      <c r="D776" t="str">
        <f>IF(Blad1!H789="","",Blad1!H789)</f>
        <v/>
      </c>
      <c r="E776" t="str">
        <f>IF(Blad1!I789="","",Blad1!I789)</f>
        <v/>
      </c>
      <c r="F776" t="str">
        <f>IF(Blad1!M789="","",Blad1!M789)</f>
        <v/>
      </c>
      <c r="G776" t="str">
        <f>IF(Blad1!F789="","",Blad1!F789)</f>
        <v/>
      </c>
      <c r="H776" t="str">
        <f>IF(Blad1!Q789="","",Blad1!Q789)</f>
        <v/>
      </c>
    </row>
    <row r="777" spans="1:8" x14ac:dyDescent="0.25">
      <c r="A777" t="str">
        <f>IF(Blad1!D790="","",Blad1!D790)</f>
        <v/>
      </c>
      <c r="B777" t="str">
        <f>IF(Blad1!E790="","",Blad1!E790)</f>
        <v/>
      </c>
      <c r="C777" t="str">
        <f>IF(Blad1!B790="","",Blad1!B790)</f>
        <v/>
      </c>
      <c r="D777" t="str">
        <f>IF(Blad1!H790="","",Blad1!H790)</f>
        <v/>
      </c>
      <c r="E777" t="str">
        <f>IF(Blad1!I790="","",Blad1!I790)</f>
        <v/>
      </c>
      <c r="F777" t="str">
        <f>IF(Blad1!M790="","",Blad1!M790)</f>
        <v/>
      </c>
      <c r="G777" t="str">
        <f>IF(Blad1!F790="","",Blad1!F790)</f>
        <v/>
      </c>
      <c r="H777" t="str">
        <f>IF(Blad1!Q790="","",Blad1!Q790)</f>
        <v/>
      </c>
    </row>
    <row r="778" spans="1:8" x14ac:dyDescent="0.25">
      <c r="A778" t="str">
        <f>IF(Blad1!D791="","",Blad1!D791)</f>
        <v/>
      </c>
      <c r="B778" t="str">
        <f>IF(Blad1!E791="","",Blad1!E791)</f>
        <v/>
      </c>
      <c r="C778" t="str">
        <f>IF(Blad1!B791="","",Blad1!B791)</f>
        <v/>
      </c>
      <c r="D778" t="str">
        <f>IF(Blad1!H791="","",Blad1!H791)</f>
        <v/>
      </c>
      <c r="E778" t="str">
        <f>IF(Blad1!I791="","",Blad1!I791)</f>
        <v/>
      </c>
      <c r="F778" t="str">
        <f>IF(Blad1!M791="","",Blad1!M791)</f>
        <v/>
      </c>
      <c r="G778" t="str">
        <f>IF(Blad1!F791="","",Blad1!F791)</f>
        <v/>
      </c>
      <c r="H778" t="str">
        <f>IF(Blad1!Q791="","",Blad1!Q791)</f>
        <v/>
      </c>
    </row>
    <row r="779" spans="1:8" x14ac:dyDescent="0.25">
      <c r="A779" t="str">
        <f>IF(Blad1!D792="","",Blad1!D792)</f>
        <v/>
      </c>
      <c r="B779" t="str">
        <f>IF(Blad1!E792="","",Blad1!E792)</f>
        <v/>
      </c>
      <c r="C779" t="str">
        <f>IF(Blad1!B792="","",Blad1!B792)</f>
        <v/>
      </c>
      <c r="D779" t="str">
        <f>IF(Blad1!H792="","",Blad1!H792)</f>
        <v/>
      </c>
      <c r="E779" t="str">
        <f>IF(Blad1!I792="","",Blad1!I792)</f>
        <v/>
      </c>
      <c r="F779" t="str">
        <f>IF(Blad1!M792="","",Blad1!M792)</f>
        <v/>
      </c>
      <c r="G779" t="str">
        <f>IF(Blad1!F792="","",Blad1!F792)</f>
        <v/>
      </c>
      <c r="H779" t="str">
        <f>IF(Blad1!Q792="","",Blad1!Q792)</f>
        <v/>
      </c>
    </row>
    <row r="780" spans="1:8" x14ac:dyDescent="0.25">
      <c r="A780" t="str">
        <f>IF(Blad1!D793="","",Blad1!D793)</f>
        <v/>
      </c>
      <c r="B780" t="str">
        <f>IF(Blad1!E793="","",Blad1!E793)</f>
        <v/>
      </c>
      <c r="C780" t="str">
        <f>IF(Blad1!B793="","",Blad1!B793)</f>
        <v/>
      </c>
      <c r="D780" t="str">
        <f>IF(Blad1!H793="","",Blad1!H793)</f>
        <v/>
      </c>
      <c r="E780" t="str">
        <f>IF(Blad1!I793="","",Blad1!I793)</f>
        <v/>
      </c>
      <c r="F780" t="str">
        <f>IF(Blad1!M793="","",Blad1!M793)</f>
        <v/>
      </c>
      <c r="G780" t="str">
        <f>IF(Blad1!F793="","",Blad1!F793)</f>
        <v/>
      </c>
      <c r="H780" t="str">
        <f>IF(Blad1!Q793="","",Blad1!Q793)</f>
        <v/>
      </c>
    </row>
    <row r="781" spans="1:8" x14ac:dyDescent="0.25">
      <c r="A781" t="str">
        <f>IF(Blad1!D794="","",Blad1!D794)</f>
        <v/>
      </c>
      <c r="B781" t="str">
        <f>IF(Blad1!E794="","",Blad1!E794)</f>
        <v/>
      </c>
      <c r="C781" t="str">
        <f>IF(Blad1!B794="","",Blad1!B794)</f>
        <v/>
      </c>
      <c r="D781" t="str">
        <f>IF(Blad1!H794="","",Blad1!H794)</f>
        <v/>
      </c>
      <c r="E781" t="str">
        <f>IF(Blad1!I794="","",Blad1!I794)</f>
        <v/>
      </c>
      <c r="F781" t="str">
        <f>IF(Blad1!M794="","",Blad1!M794)</f>
        <v/>
      </c>
      <c r="G781" t="str">
        <f>IF(Blad1!F794="","",Blad1!F794)</f>
        <v/>
      </c>
      <c r="H781" t="str">
        <f>IF(Blad1!Q794="","",Blad1!Q794)</f>
        <v/>
      </c>
    </row>
    <row r="782" spans="1:8" x14ac:dyDescent="0.25">
      <c r="A782" t="str">
        <f>IF(Blad1!D795="","",Blad1!D795)</f>
        <v/>
      </c>
      <c r="B782" t="str">
        <f>IF(Blad1!E795="","",Blad1!E795)</f>
        <v/>
      </c>
      <c r="C782" t="str">
        <f>IF(Blad1!B795="","",Blad1!B795)</f>
        <v/>
      </c>
      <c r="D782" t="str">
        <f>IF(Blad1!H795="","",Blad1!H795)</f>
        <v/>
      </c>
      <c r="E782" t="str">
        <f>IF(Blad1!I795="","",Blad1!I795)</f>
        <v/>
      </c>
      <c r="F782" t="str">
        <f>IF(Blad1!M795="","",Blad1!M795)</f>
        <v/>
      </c>
      <c r="G782" t="str">
        <f>IF(Blad1!F795="","",Blad1!F795)</f>
        <v/>
      </c>
      <c r="H782" t="str">
        <f>IF(Blad1!Q795="","",Blad1!Q795)</f>
        <v/>
      </c>
    </row>
    <row r="783" spans="1:8" x14ac:dyDescent="0.25">
      <c r="A783" t="str">
        <f>IF(Blad1!D796="","",Blad1!D796)</f>
        <v/>
      </c>
      <c r="B783" t="str">
        <f>IF(Blad1!E796="","",Blad1!E796)</f>
        <v/>
      </c>
      <c r="C783" t="str">
        <f>IF(Blad1!B796="","",Blad1!B796)</f>
        <v/>
      </c>
      <c r="D783" t="str">
        <f>IF(Blad1!H796="","",Blad1!H796)</f>
        <v/>
      </c>
      <c r="E783" t="str">
        <f>IF(Blad1!I796="","",Blad1!I796)</f>
        <v/>
      </c>
      <c r="F783" t="str">
        <f>IF(Blad1!M796="","",Blad1!M796)</f>
        <v/>
      </c>
      <c r="G783" t="str">
        <f>IF(Blad1!F796="","",Blad1!F796)</f>
        <v/>
      </c>
      <c r="H783" t="str">
        <f>IF(Blad1!Q796="","",Blad1!Q796)</f>
        <v/>
      </c>
    </row>
    <row r="784" spans="1:8" x14ac:dyDescent="0.25">
      <c r="A784" t="str">
        <f>IF(Blad1!D797="","",Blad1!D797)</f>
        <v/>
      </c>
      <c r="B784" t="str">
        <f>IF(Blad1!E797="","",Blad1!E797)</f>
        <v/>
      </c>
      <c r="C784" t="str">
        <f>IF(Blad1!B797="","",Blad1!B797)</f>
        <v/>
      </c>
      <c r="D784" t="str">
        <f>IF(Blad1!H797="","",Blad1!H797)</f>
        <v/>
      </c>
      <c r="E784" t="str">
        <f>IF(Blad1!I797="","",Blad1!I797)</f>
        <v/>
      </c>
      <c r="F784" t="str">
        <f>IF(Blad1!M797="","",Blad1!M797)</f>
        <v/>
      </c>
      <c r="G784" t="str">
        <f>IF(Blad1!F797="","",Blad1!F797)</f>
        <v/>
      </c>
      <c r="H784" t="str">
        <f>IF(Blad1!Q797="","",Blad1!Q797)</f>
        <v/>
      </c>
    </row>
    <row r="785" spans="1:8" x14ac:dyDescent="0.25">
      <c r="A785" t="str">
        <f>IF(Blad1!D798="","",Blad1!D798)</f>
        <v/>
      </c>
      <c r="B785" t="str">
        <f>IF(Blad1!E798="","",Blad1!E798)</f>
        <v/>
      </c>
      <c r="C785" t="str">
        <f>IF(Blad1!B798="","",Blad1!B798)</f>
        <v/>
      </c>
      <c r="D785" t="str">
        <f>IF(Blad1!H798="","",Blad1!H798)</f>
        <v/>
      </c>
      <c r="E785" t="str">
        <f>IF(Blad1!I798="","",Blad1!I798)</f>
        <v/>
      </c>
      <c r="F785" t="str">
        <f>IF(Blad1!M798="","",Blad1!M798)</f>
        <v/>
      </c>
      <c r="G785" t="str">
        <f>IF(Blad1!F798="","",Blad1!F798)</f>
        <v/>
      </c>
      <c r="H785" t="str">
        <f>IF(Blad1!Q798="","",Blad1!Q798)</f>
        <v/>
      </c>
    </row>
    <row r="786" spans="1:8" x14ac:dyDescent="0.25">
      <c r="A786" t="str">
        <f>IF(Blad1!D799="","",Blad1!D799)</f>
        <v/>
      </c>
      <c r="B786" t="str">
        <f>IF(Blad1!E799="","",Blad1!E799)</f>
        <v/>
      </c>
      <c r="C786" t="str">
        <f>IF(Blad1!B799="","",Blad1!B799)</f>
        <v/>
      </c>
      <c r="D786" t="str">
        <f>IF(Blad1!H799="","",Blad1!H799)</f>
        <v/>
      </c>
      <c r="E786" t="str">
        <f>IF(Blad1!I799="","",Blad1!I799)</f>
        <v/>
      </c>
      <c r="F786" t="str">
        <f>IF(Blad1!M799="","",Blad1!M799)</f>
        <v/>
      </c>
      <c r="G786" t="str">
        <f>IF(Blad1!F799="","",Blad1!F799)</f>
        <v/>
      </c>
      <c r="H786" t="str">
        <f>IF(Blad1!Q799="","",Blad1!Q799)</f>
        <v/>
      </c>
    </row>
    <row r="787" spans="1:8" x14ac:dyDescent="0.25">
      <c r="A787" t="str">
        <f>IF(Blad1!D800="","",Blad1!D800)</f>
        <v/>
      </c>
      <c r="B787" t="str">
        <f>IF(Blad1!E800="","",Blad1!E800)</f>
        <v/>
      </c>
      <c r="C787" t="str">
        <f>IF(Blad1!B800="","",Blad1!B800)</f>
        <v/>
      </c>
      <c r="D787" t="str">
        <f>IF(Blad1!H800="","",Blad1!H800)</f>
        <v/>
      </c>
      <c r="E787" t="str">
        <f>IF(Blad1!I800="","",Blad1!I800)</f>
        <v/>
      </c>
      <c r="F787" t="str">
        <f>IF(Blad1!M800="","",Blad1!M800)</f>
        <v/>
      </c>
      <c r="G787" t="str">
        <f>IF(Blad1!F800="","",Blad1!F800)</f>
        <v/>
      </c>
      <c r="H787" t="str">
        <f>IF(Blad1!Q800="","",Blad1!Q800)</f>
        <v/>
      </c>
    </row>
    <row r="788" spans="1:8" x14ac:dyDescent="0.25">
      <c r="A788" t="str">
        <f>IF(Blad1!D801="","",Blad1!D801)</f>
        <v/>
      </c>
      <c r="B788" t="str">
        <f>IF(Blad1!E801="","",Blad1!E801)</f>
        <v/>
      </c>
      <c r="C788" t="str">
        <f>IF(Blad1!B801="","",Blad1!B801)</f>
        <v/>
      </c>
      <c r="D788" t="str">
        <f>IF(Blad1!H801="","",Blad1!H801)</f>
        <v/>
      </c>
      <c r="E788" t="str">
        <f>IF(Blad1!I801="","",Blad1!I801)</f>
        <v/>
      </c>
      <c r="F788" t="str">
        <f>IF(Blad1!M801="","",Blad1!M801)</f>
        <v/>
      </c>
      <c r="G788" t="str">
        <f>IF(Blad1!F801="","",Blad1!F801)</f>
        <v/>
      </c>
      <c r="H788" t="str">
        <f>IF(Blad1!Q801="","",Blad1!Q801)</f>
        <v/>
      </c>
    </row>
    <row r="789" spans="1:8" x14ac:dyDescent="0.25">
      <c r="A789" t="str">
        <f>IF(Blad1!D802="","",Blad1!D802)</f>
        <v/>
      </c>
      <c r="B789" t="str">
        <f>IF(Blad1!E802="","",Blad1!E802)</f>
        <v/>
      </c>
      <c r="C789" t="str">
        <f>IF(Blad1!B802="","",Blad1!B802)</f>
        <v/>
      </c>
      <c r="D789" t="str">
        <f>IF(Blad1!H802="","",Blad1!H802)</f>
        <v/>
      </c>
      <c r="E789" t="str">
        <f>IF(Blad1!I802="","",Blad1!I802)</f>
        <v/>
      </c>
      <c r="F789" t="str">
        <f>IF(Blad1!M802="","",Blad1!M802)</f>
        <v/>
      </c>
      <c r="G789" t="str">
        <f>IF(Blad1!F802="","",Blad1!F802)</f>
        <v/>
      </c>
      <c r="H789" t="str">
        <f>IF(Blad1!Q802="","",Blad1!Q802)</f>
        <v/>
      </c>
    </row>
    <row r="790" spans="1:8" x14ac:dyDescent="0.25">
      <c r="A790" t="str">
        <f>IF(Blad1!D803="","",Blad1!D803)</f>
        <v/>
      </c>
      <c r="B790" t="str">
        <f>IF(Blad1!E803="","",Blad1!E803)</f>
        <v/>
      </c>
      <c r="C790" t="str">
        <f>IF(Blad1!B803="","",Blad1!B803)</f>
        <v/>
      </c>
      <c r="D790" t="str">
        <f>IF(Blad1!H803="","",Blad1!H803)</f>
        <v/>
      </c>
      <c r="E790" t="str">
        <f>IF(Blad1!I803="","",Blad1!I803)</f>
        <v/>
      </c>
      <c r="F790" t="str">
        <f>IF(Blad1!M803="","",Blad1!M803)</f>
        <v/>
      </c>
      <c r="G790" t="str">
        <f>IF(Blad1!F803="","",Blad1!F803)</f>
        <v/>
      </c>
      <c r="H790" t="str">
        <f>IF(Blad1!Q803="","",Blad1!Q803)</f>
        <v/>
      </c>
    </row>
    <row r="791" spans="1:8" x14ac:dyDescent="0.25">
      <c r="A791" t="str">
        <f>IF(Blad1!D804="","",Blad1!D804)</f>
        <v/>
      </c>
      <c r="B791" t="str">
        <f>IF(Blad1!E804="","",Blad1!E804)</f>
        <v/>
      </c>
      <c r="C791" t="str">
        <f>IF(Blad1!B804="","",Blad1!B804)</f>
        <v/>
      </c>
      <c r="D791" t="str">
        <f>IF(Blad1!H804="","",Blad1!H804)</f>
        <v/>
      </c>
      <c r="E791" t="str">
        <f>IF(Blad1!I804="","",Blad1!I804)</f>
        <v/>
      </c>
      <c r="F791" t="str">
        <f>IF(Blad1!M804="","",Blad1!M804)</f>
        <v/>
      </c>
      <c r="G791" t="str">
        <f>IF(Blad1!F804="","",Blad1!F804)</f>
        <v/>
      </c>
      <c r="H791" t="str">
        <f>IF(Blad1!Q804="","",Blad1!Q804)</f>
        <v/>
      </c>
    </row>
    <row r="792" spans="1:8" x14ac:dyDescent="0.25">
      <c r="A792" t="str">
        <f>IF(Blad1!D805="","",Blad1!D805)</f>
        <v/>
      </c>
      <c r="B792" t="str">
        <f>IF(Blad1!E805="","",Blad1!E805)</f>
        <v/>
      </c>
      <c r="C792" t="str">
        <f>IF(Blad1!B805="","",Blad1!B805)</f>
        <v/>
      </c>
      <c r="D792" t="str">
        <f>IF(Blad1!H805="","",Blad1!H805)</f>
        <v/>
      </c>
      <c r="E792" t="str">
        <f>IF(Blad1!I805="","",Blad1!I805)</f>
        <v/>
      </c>
      <c r="F792" t="str">
        <f>IF(Blad1!M805="","",Blad1!M805)</f>
        <v/>
      </c>
      <c r="G792" t="str">
        <f>IF(Blad1!F805="","",Blad1!F805)</f>
        <v/>
      </c>
      <c r="H792" t="str">
        <f>IF(Blad1!Q805="","",Blad1!Q805)</f>
        <v/>
      </c>
    </row>
    <row r="793" spans="1:8" x14ac:dyDescent="0.25">
      <c r="A793" t="str">
        <f>IF(Blad1!D806="","",Blad1!D806)</f>
        <v/>
      </c>
      <c r="B793" t="str">
        <f>IF(Blad1!E806="","",Blad1!E806)</f>
        <v/>
      </c>
      <c r="C793" t="str">
        <f>IF(Blad1!B806="","",Blad1!B806)</f>
        <v/>
      </c>
      <c r="D793" t="str">
        <f>IF(Blad1!H806="","",Blad1!H806)</f>
        <v/>
      </c>
      <c r="E793" t="str">
        <f>IF(Blad1!I806="","",Blad1!I806)</f>
        <v/>
      </c>
      <c r="F793" t="str">
        <f>IF(Blad1!M806="","",Blad1!M806)</f>
        <v/>
      </c>
      <c r="G793" t="str">
        <f>IF(Blad1!F806="","",Blad1!F806)</f>
        <v/>
      </c>
      <c r="H793" t="str">
        <f>IF(Blad1!Q806="","",Blad1!Q806)</f>
        <v/>
      </c>
    </row>
    <row r="794" spans="1:8" x14ac:dyDescent="0.25">
      <c r="A794" t="str">
        <f>IF(Blad1!D807="","",Blad1!D807)</f>
        <v/>
      </c>
      <c r="B794" t="str">
        <f>IF(Blad1!E807="","",Blad1!E807)</f>
        <v/>
      </c>
      <c r="C794" t="str">
        <f>IF(Blad1!B807="","",Blad1!B807)</f>
        <v/>
      </c>
      <c r="D794" t="str">
        <f>IF(Blad1!H807="","",Blad1!H807)</f>
        <v/>
      </c>
      <c r="E794" t="str">
        <f>IF(Blad1!I807="","",Blad1!I807)</f>
        <v/>
      </c>
      <c r="F794" t="str">
        <f>IF(Blad1!M807="","",Blad1!M807)</f>
        <v/>
      </c>
      <c r="G794" t="str">
        <f>IF(Blad1!F807="","",Blad1!F807)</f>
        <v/>
      </c>
      <c r="H794" t="str">
        <f>IF(Blad1!Q807="","",Blad1!Q807)</f>
        <v/>
      </c>
    </row>
    <row r="795" spans="1:8" x14ac:dyDescent="0.25">
      <c r="A795" t="str">
        <f>IF(Blad1!D808="","",Blad1!D808)</f>
        <v/>
      </c>
      <c r="B795" t="str">
        <f>IF(Blad1!E808="","",Blad1!E808)</f>
        <v/>
      </c>
      <c r="C795" t="str">
        <f>IF(Blad1!B808="","",Blad1!B808)</f>
        <v/>
      </c>
      <c r="D795" t="str">
        <f>IF(Blad1!H808="","",Blad1!H808)</f>
        <v/>
      </c>
      <c r="E795" t="str">
        <f>IF(Blad1!I808="","",Blad1!I808)</f>
        <v/>
      </c>
      <c r="F795" t="str">
        <f>IF(Blad1!M808="","",Blad1!M808)</f>
        <v/>
      </c>
      <c r="G795" t="str">
        <f>IF(Blad1!F808="","",Blad1!F808)</f>
        <v/>
      </c>
      <c r="H795" t="str">
        <f>IF(Blad1!Q808="","",Blad1!Q808)</f>
        <v/>
      </c>
    </row>
    <row r="796" spans="1:8" x14ac:dyDescent="0.25">
      <c r="A796" t="str">
        <f>IF(Blad1!D809="","",Blad1!D809)</f>
        <v/>
      </c>
      <c r="B796" t="str">
        <f>IF(Blad1!E809="","",Blad1!E809)</f>
        <v/>
      </c>
      <c r="C796" t="str">
        <f>IF(Blad1!B809="","",Blad1!B809)</f>
        <v/>
      </c>
      <c r="D796" t="str">
        <f>IF(Blad1!H809="","",Blad1!H809)</f>
        <v/>
      </c>
      <c r="E796" t="str">
        <f>IF(Blad1!I809="","",Blad1!I809)</f>
        <v/>
      </c>
      <c r="F796" t="str">
        <f>IF(Blad1!M809="","",Blad1!M809)</f>
        <v/>
      </c>
      <c r="G796" t="str">
        <f>IF(Blad1!F809="","",Blad1!F809)</f>
        <v/>
      </c>
      <c r="H796" t="str">
        <f>IF(Blad1!Q809="","",Blad1!Q809)</f>
        <v/>
      </c>
    </row>
    <row r="797" spans="1:8" x14ac:dyDescent="0.25">
      <c r="A797" t="str">
        <f>IF(Blad1!D810="","",Blad1!D810)</f>
        <v/>
      </c>
      <c r="B797" t="str">
        <f>IF(Blad1!E810="","",Blad1!E810)</f>
        <v/>
      </c>
      <c r="C797" t="str">
        <f>IF(Blad1!B810="","",Blad1!B810)</f>
        <v/>
      </c>
      <c r="D797" t="str">
        <f>IF(Blad1!H810="","",Blad1!H810)</f>
        <v/>
      </c>
      <c r="E797" t="str">
        <f>IF(Blad1!I810="","",Blad1!I810)</f>
        <v/>
      </c>
      <c r="F797" t="str">
        <f>IF(Blad1!M810="","",Blad1!M810)</f>
        <v/>
      </c>
      <c r="G797" t="str">
        <f>IF(Blad1!F810="","",Blad1!F810)</f>
        <v/>
      </c>
      <c r="H797" t="str">
        <f>IF(Blad1!Q810="","",Blad1!Q810)</f>
        <v/>
      </c>
    </row>
    <row r="798" spans="1:8" x14ac:dyDescent="0.25">
      <c r="A798" t="str">
        <f>IF(Blad1!D811="","",Blad1!D811)</f>
        <v/>
      </c>
      <c r="B798" t="str">
        <f>IF(Blad1!E811="","",Blad1!E811)</f>
        <v/>
      </c>
      <c r="C798" t="str">
        <f>IF(Blad1!B811="","",Blad1!B811)</f>
        <v/>
      </c>
      <c r="D798" t="str">
        <f>IF(Blad1!H811="","",Blad1!H811)</f>
        <v/>
      </c>
      <c r="E798" t="str">
        <f>IF(Blad1!I811="","",Blad1!I811)</f>
        <v/>
      </c>
      <c r="F798" t="str">
        <f>IF(Blad1!M811="","",Blad1!M811)</f>
        <v/>
      </c>
      <c r="G798" t="str">
        <f>IF(Blad1!F811="","",Blad1!F811)</f>
        <v/>
      </c>
      <c r="H798" t="str">
        <f>IF(Blad1!Q811="","",Blad1!Q811)</f>
        <v/>
      </c>
    </row>
    <row r="799" spans="1:8" x14ac:dyDescent="0.25">
      <c r="A799" t="str">
        <f>IF(Blad1!D812="","",Blad1!D812)</f>
        <v/>
      </c>
      <c r="B799" t="str">
        <f>IF(Blad1!E812="","",Blad1!E812)</f>
        <v/>
      </c>
      <c r="C799" t="str">
        <f>IF(Blad1!B812="","",Blad1!B812)</f>
        <v/>
      </c>
      <c r="D799" t="str">
        <f>IF(Blad1!H812="","",Blad1!H812)</f>
        <v/>
      </c>
      <c r="E799" t="str">
        <f>IF(Blad1!I812="","",Blad1!I812)</f>
        <v/>
      </c>
      <c r="F799" t="str">
        <f>IF(Blad1!M812="","",Blad1!M812)</f>
        <v/>
      </c>
      <c r="G799" t="str">
        <f>IF(Blad1!F812="","",Blad1!F812)</f>
        <v/>
      </c>
      <c r="H799" t="str">
        <f>IF(Blad1!Q812="","",Blad1!Q812)</f>
        <v/>
      </c>
    </row>
    <row r="800" spans="1:8" x14ac:dyDescent="0.25">
      <c r="A800" t="str">
        <f>IF(Blad1!D813="","",Blad1!D813)</f>
        <v/>
      </c>
      <c r="B800" t="str">
        <f>IF(Blad1!E813="","",Blad1!E813)</f>
        <v/>
      </c>
      <c r="C800" t="str">
        <f>IF(Blad1!B813="","",Blad1!B813)</f>
        <v/>
      </c>
      <c r="D800" t="str">
        <f>IF(Blad1!H813="","",Blad1!H813)</f>
        <v/>
      </c>
      <c r="E800" t="str">
        <f>IF(Blad1!I813="","",Blad1!I813)</f>
        <v/>
      </c>
      <c r="F800" t="str">
        <f>IF(Blad1!M813="","",Blad1!M813)</f>
        <v/>
      </c>
      <c r="G800" t="str">
        <f>IF(Blad1!F813="","",Blad1!F813)</f>
        <v/>
      </c>
      <c r="H800" t="str">
        <f>IF(Blad1!Q813="","",Blad1!Q813)</f>
        <v/>
      </c>
    </row>
    <row r="801" spans="1:8" x14ac:dyDescent="0.25">
      <c r="A801" t="str">
        <f>IF(Blad1!D814="","",Blad1!D814)</f>
        <v/>
      </c>
      <c r="B801" t="str">
        <f>IF(Blad1!E814="","",Blad1!E814)</f>
        <v/>
      </c>
      <c r="C801" t="str">
        <f>IF(Blad1!B814="","",Blad1!B814)</f>
        <v/>
      </c>
      <c r="D801" t="str">
        <f>IF(Blad1!H814="","",Blad1!H814)</f>
        <v/>
      </c>
      <c r="E801" t="str">
        <f>IF(Blad1!I814="","",Blad1!I814)</f>
        <v/>
      </c>
      <c r="F801" t="str">
        <f>IF(Blad1!M814="","",Blad1!M814)</f>
        <v/>
      </c>
      <c r="G801" t="str">
        <f>IF(Blad1!F814="","",Blad1!F814)</f>
        <v/>
      </c>
      <c r="H801" t="str">
        <f>IF(Blad1!Q814="","",Blad1!Q814)</f>
        <v/>
      </c>
    </row>
    <row r="802" spans="1:8" x14ac:dyDescent="0.25">
      <c r="A802" t="str">
        <f>IF(Blad1!D815="","",Blad1!D815)</f>
        <v/>
      </c>
      <c r="B802" t="str">
        <f>IF(Blad1!E815="","",Blad1!E815)</f>
        <v/>
      </c>
      <c r="C802" t="str">
        <f>IF(Blad1!B815="","",Blad1!B815)</f>
        <v/>
      </c>
      <c r="D802" t="str">
        <f>IF(Blad1!H815="","",Blad1!H815)</f>
        <v/>
      </c>
      <c r="E802" t="str">
        <f>IF(Blad1!I815="","",Blad1!I815)</f>
        <v/>
      </c>
      <c r="F802" t="str">
        <f>IF(Blad1!M815="","",Blad1!M815)</f>
        <v/>
      </c>
      <c r="G802" t="str">
        <f>IF(Blad1!F815="","",Blad1!F815)</f>
        <v/>
      </c>
      <c r="H802" t="str">
        <f>IF(Blad1!Q815="","",Blad1!Q815)</f>
        <v/>
      </c>
    </row>
    <row r="803" spans="1:8" x14ac:dyDescent="0.25">
      <c r="A803" t="str">
        <f>IF(Blad1!D816="","",Blad1!D816)</f>
        <v/>
      </c>
      <c r="B803" t="str">
        <f>IF(Blad1!E816="","",Blad1!E816)</f>
        <v/>
      </c>
      <c r="C803" t="str">
        <f>IF(Blad1!B816="","",Blad1!B816)</f>
        <v/>
      </c>
      <c r="D803" t="str">
        <f>IF(Blad1!H816="","",Blad1!H816)</f>
        <v/>
      </c>
      <c r="E803" t="str">
        <f>IF(Blad1!I816="","",Blad1!I816)</f>
        <v/>
      </c>
      <c r="F803" t="str">
        <f>IF(Blad1!M816="","",Blad1!M816)</f>
        <v/>
      </c>
      <c r="G803" t="str">
        <f>IF(Blad1!F816="","",Blad1!F816)</f>
        <v/>
      </c>
      <c r="H803" t="str">
        <f>IF(Blad1!Q816="","",Blad1!Q816)</f>
        <v/>
      </c>
    </row>
    <row r="804" spans="1:8" x14ac:dyDescent="0.25">
      <c r="A804" t="str">
        <f>IF(Blad1!D817="","",Blad1!D817)</f>
        <v/>
      </c>
      <c r="B804" t="str">
        <f>IF(Blad1!E817="","",Blad1!E817)</f>
        <v/>
      </c>
      <c r="C804" t="str">
        <f>IF(Blad1!B817="","",Blad1!B817)</f>
        <v/>
      </c>
      <c r="D804" t="str">
        <f>IF(Blad1!H817="","",Blad1!H817)</f>
        <v/>
      </c>
      <c r="E804" t="str">
        <f>IF(Blad1!I817="","",Blad1!I817)</f>
        <v/>
      </c>
      <c r="F804" t="str">
        <f>IF(Blad1!M817="","",Blad1!M817)</f>
        <v/>
      </c>
      <c r="G804" t="str">
        <f>IF(Blad1!F817="","",Blad1!F817)</f>
        <v/>
      </c>
      <c r="H804" t="str">
        <f>IF(Blad1!Q817="","",Blad1!Q817)</f>
        <v/>
      </c>
    </row>
    <row r="805" spans="1:8" x14ac:dyDescent="0.25">
      <c r="A805" t="str">
        <f>IF(Blad1!D818="","",Blad1!D818)</f>
        <v/>
      </c>
      <c r="B805" t="str">
        <f>IF(Blad1!E818="","",Blad1!E818)</f>
        <v/>
      </c>
      <c r="C805" t="str">
        <f>IF(Blad1!B818="","",Blad1!B818)</f>
        <v/>
      </c>
      <c r="D805" t="str">
        <f>IF(Blad1!H818="","",Blad1!H818)</f>
        <v/>
      </c>
      <c r="E805" t="str">
        <f>IF(Blad1!I818="","",Blad1!I818)</f>
        <v/>
      </c>
      <c r="F805" t="str">
        <f>IF(Blad1!M818="","",Blad1!M818)</f>
        <v/>
      </c>
      <c r="G805" t="str">
        <f>IF(Blad1!F818="","",Blad1!F818)</f>
        <v/>
      </c>
      <c r="H805" t="str">
        <f>IF(Blad1!Q818="","",Blad1!Q818)</f>
        <v/>
      </c>
    </row>
    <row r="806" spans="1:8" x14ac:dyDescent="0.25">
      <c r="A806" t="str">
        <f>IF(Blad1!D819="","",Blad1!D819)</f>
        <v/>
      </c>
      <c r="B806" t="str">
        <f>IF(Blad1!E819="","",Blad1!E819)</f>
        <v/>
      </c>
      <c r="C806" t="str">
        <f>IF(Blad1!B819="","",Blad1!B819)</f>
        <v/>
      </c>
      <c r="D806" t="str">
        <f>IF(Blad1!H819="","",Blad1!H819)</f>
        <v/>
      </c>
      <c r="E806" t="str">
        <f>IF(Blad1!I819="","",Blad1!I819)</f>
        <v/>
      </c>
      <c r="F806" t="str">
        <f>IF(Blad1!M819="","",Blad1!M819)</f>
        <v/>
      </c>
      <c r="G806" t="str">
        <f>IF(Blad1!F819="","",Blad1!F819)</f>
        <v/>
      </c>
      <c r="H806" t="str">
        <f>IF(Blad1!Q819="","",Blad1!Q819)</f>
        <v/>
      </c>
    </row>
    <row r="807" spans="1:8" x14ac:dyDescent="0.25">
      <c r="A807" t="str">
        <f>IF(Blad1!D820="","",Blad1!D820)</f>
        <v/>
      </c>
      <c r="B807" t="str">
        <f>IF(Blad1!E820="","",Blad1!E820)</f>
        <v/>
      </c>
      <c r="C807" t="str">
        <f>IF(Blad1!B820="","",Blad1!B820)</f>
        <v/>
      </c>
      <c r="D807" t="str">
        <f>IF(Blad1!H820="","",Blad1!H820)</f>
        <v/>
      </c>
      <c r="E807" t="str">
        <f>IF(Blad1!I820="","",Blad1!I820)</f>
        <v/>
      </c>
      <c r="F807" t="str">
        <f>IF(Blad1!M820="","",Blad1!M820)</f>
        <v/>
      </c>
      <c r="G807" t="str">
        <f>IF(Blad1!F820="","",Blad1!F820)</f>
        <v/>
      </c>
      <c r="H807" t="str">
        <f>IF(Blad1!Q820="","",Blad1!Q820)</f>
        <v/>
      </c>
    </row>
    <row r="808" spans="1:8" x14ac:dyDescent="0.25">
      <c r="A808" t="str">
        <f>IF(Blad1!D821="","",Blad1!D821)</f>
        <v/>
      </c>
      <c r="B808" t="str">
        <f>IF(Blad1!E821="","",Blad1!E821)</f>
        <v/>
      </c>
      <c r="C808" t="str">
        <f>IF(Blad1!B821="","",Blad1!B821)</f>
        <v/>
      </c>
      <c r="D808" t="str">
        <f>IF(Blad1!H821="","",Blad1!H821)</f>
        <v/>
      </c>
      <c r="E808" t="str">
        <f>IF(Blad1!I821="","",Blad1!I821)</f>
        <v/>
      </c>
      <c r="F808" t="str">
        <f>IF(Blad1!M821="","",Blad1!M821)</f>
        <v/>
      </c>
      <c r="G808" t="str">
        <f>IF(Blad1!F821="","",Blad1!F821)</f>
        <v/>
      </c>
      <c r="H808" t="str">
        <f>IF(Blad1!Q821="","",Blad1!Q821)</f>
        <v/>
      </c>
    </row>
    <row r="809" spans="1:8" x14ac:dyDescent="0.25">
      <c r="A809" t="str">
        <f>IF(Blad1!D822="","",Blad1!D822)</f>
        <v/>
      </c>
      <c r="B809" t="str">
        <f>IF(Blad1!E822="","",Blad1!E822)</f>
        <v/>
      </c>
      <c r="C809" t="str">
        <f>IF(Blad1!B822="","",Blad1!B822)</f>
        <v/>
      </c>
      <c r="D809" t="str">
        <f>IF(Blad1!H822="","",Blad1!H822)</f>
        <v/>
      </c>
      <c r="E809" t="str">
        <f>IF(Blad1!I822="","",Blad1!I822)</f>
        <v/>
      </c>
      <c r="F809" t="str">
        <f>IF(Blad1!M822="","",Blad1!M822)</f>
        <v/>
      </c>
      <c r="G809" t="str">
        <f>IF(Blad1!F822="","",Blad1!F822)</f>
        <v/>
      </c>
      <c r="H809" t="str">
        <f>IF(Blad1!Q822="","",Blad1!Q822)</f>
        <v/>
      </c>
    </row>
    <row r="810" spans="1:8" x14ac:dyDescent="0.25">
      <c r="A810" t="str">
        <f>IF(Blad1!D823="","",Blad1!D823)</f>
        <v/>
      </c>
      <c r="B810" t="str">
        <f>IF(Blad1!E823="","",Blad1!E823)</f>
        <v/>
      </c>
      <c r="C810" t="str">
        <f>IF(Blad1!B823="","",Blad1!B823)</f>
        <v/>
      </c>
      <c r="D810" t="str">
        <f>IF(Blad1!H823="","",Blad1!H823)</f>
        <v/>
      </c>
      <c r="E810" t="str">
        <f>IF(Blad1!I823="","",Blad1!I823)</f>
        <v/>
      </c>
      <c r="F810" t="str">
        <f>IF(Blad1!M823="","",Blad1!M823)</f>
        <v/>
      </c>
      <c r="G810" t="str">
        <f>IF(Blad1!F823="","",Blad1!F823)</f>
        <v/>
      </c>
      <c r="H810" t="str">
        <f>IF(Blad1!Q823="","",Blad1!Q823)</f>
        <v/>
      </c>
    </row>
    <row r="811" spans="1:8" x14ac:dyDescent="0.25">
      <c r="A811" t="str">
        <f>IF(Blad1!D824="","",Blad1!D824)</f>
        <v/>
      </c>
      <c r="B811" t="str">
        <f>IF(Blad1!E824="","",Blad1!E824)</f>
        <v/>
      </c>
      <c r="C811" t="str">
        <f>IF(Blad1!B824="","",Blad1!B824)</f>
        <v/>
      </c>
      <c r="D811" t="str">
        <f>IF(Blad1!H824="","",Blad1!H824)</f>
        <v/>
      </c>
      <c r="E811" t="str">
        <f>IF(Blad1!I824="","",Blad1!I824)</f>
        <v/>
      </c>
      <c r="F811" t="str">
        <f>IF(Blad1!M824="","",Blad1!M824)</f>
        <v/>
      </c>
      <c r="G811" t="str">
        <f>IF(Blad1!F824="","",Blad1!F824)</f>
        <v/>
      </c>
      <c r="H811" t="str">
        <f>IF(Blad1!Q824="","",Blad1!Q824)</f>
        <v/>
      </c>
    </row>
    <row r="812" spans="1:8" x14ac:dyDescent="0.25">
      <c r="A812" t="str">
        <f>IF(Blad1!D825="","",Blad1!D825)</f>
        <v/>
      </c>
      <c r="B812" t="str">
        <f>IF(Blad1!E825="","",Blad1!E825)</f>
        <v/>
      </c>
      <c r="C812" t="str">
        <f>IF(Blad1!B825="","",Blad1!B825)</f>
        <v/>
      </c>
      <c r="D812" t="str">
        <f>IF(Blad1!H825="","",Blad1!H825)</f>
        <v/>
      </c>
      <c r="E812" t="str">
        <f>IF(Blad1!I825="","",Blad1!I825)</f>
        <v/>
      </c>
      <c r="F812" t="str">
        <f>IF(Blad1!M825="","",Blad1!M825)</f>
        <v/>
      </c>
      <c r="G812" t="str">
        <f>IF(Blad1!F825="","",Blad1!F825)</f>
        <v/>
      </c>
      <c r="H812" t="str">
        <f>IF(Blad1!Q825="","",Blad1!Q825)</f>
        <v/>
      </c>
    </row>
    <row r="813" spans="1:8" x14ac:dyDescent="0.25">
      <c r="A813" t="str">
        <f>IF(Blad1!D826="","",Blad1!D826)</f>
        <v/>
      </c>
      <c r="B813" t="str">
        <f>IF(Blad1!E826="","",Blad1!E826)</f>
        <v/>
      </c>
      <c r="C813" t="str">
        <f>IF(Blad1!B826="","",Blad1!B826)</f>
        <v/>
      </c>
      <c r="D813" t="str">
        <f>IF(Blad1!H826="","",Blad1!H826)</f>
        <v/>
      </c>
      <c r="E813" t="str">
        <f>IF(Blad1!I826="","",Blad1!I826)</f>
        <v/>
      </c>
      <c r="F813" t="str">
        <f>IF(Blad1!M826="","",Blad1!M826)</f>
        <v/>
      </c>
      <c r="G813" t="str">
        <f>IF(Blad1!F826="","",Blad1!F826)</f>
        <v/>
      </c>
      <c r="H813" t="str">
        <f>IF(Blad1!Q826="","",Blad1!Q826)</f>
        <v/>
      </c>
    </row>
    <row r="814" spans="1:8" x14ac:dyDescent="0.25">
      <c r="A814" t="str">
        <f>IF(Blad1!D827="","",Blad1!D827)</f>
        <v/>
      </c>
      <c r="B814" t="str">
        <f>IF(Blad1!E827="","",Blad1!E827)</f>
        <v/>
      </c>
      <c r="C814" t="str">
        <f>IF(Blad1!B827="","",Blad1!B827)</f>
        <v/>
      </c>
      <c r="D814" t="str">
        <f>IF(Blad1!H827="","",Blad1!H827)</f>
        <v/>
      </c>
      <c r="E814" t="str">
        <f>IF(Blad1!I827="","",Blad1!I827)</f>
        <v/>
      </c>
      <c r="F814" t="str">
        <f>IF(Blad1!M827="","",Blad1!M827)</f>
        <v/>
      </c>
      <c r="G814" t="str">
        <f>IF(Blad1!F827="","",Blad1!F827)</f>
        <v/>
      </c>
      <c r="H814" t="str">
        <f>IF(Blad1!Q827="","",Blad1!Q827)</f>
        <v/>
      </c>
    </row>
    <row r="815" spans="1:8" x14ac:dyDescent="0.25">
      <c r="A815" t="str">
        <f>IF(Blad1!D828="","",Blad1!D828)</f>
        <v/>
      </c>
      <c r="B815" t="str">
        <f>IF(Blad1!E828="","",Blad1!E828)</f>
        <v/>
      </c>
      <c r="C815" t="str">
        <f>IF(Blad1!B828="","",Blad1!B828)</f>
        <v/>
      </c>
      <c r="D815" t="str">
        <f>IF(Blad1!H828="","",Blad1!H828)</f>
        <v/>
      </c>
      <c r="E815" t="str">
        <f>IF(Blad1!I828="","",Blad1!I828)</f>
        <v/>
      </c>
      <c r="F815" t="str">
        <f>IF(Blad1!M828="","",Blad1!M828)</f>
        <v/>
      </c>
      <c r="G815" t="str">
        <f>IF(Blad1!F828="","",Blad1!F828)</f>
        <v/>
      </c>
      <c r="H815" t="str">
        <f>IF(Blad1!Q828="","",Blad1!Q828)</f>
        <v/>
      </c>
    </row>
    <row r="816" spans="1:8" x14ac:dyDescent="0.25">
      <c r="A816" t="str">
        <f>IF(Blad1!D829="","",Blad1!D829)</f>
        <v/>
      </c>
      <c r="B816" t="str">
        <f>IF(Blad1!E829="","",Blad1!E829)</f>
        <v/>
      </c>
      <c r="C816" t="str">
        <f>IF(Blad1!B829="","",Blad1!B829)</f>
        <v/>
      </c>
      <c r="D816" t="str">
        <f>IF(Blad1!H829="","",Blad1!H829)</f>
        <v/>
      </c>
      <c r="E816" t="str">
        <f>IF(Blad1!I829="","",Blad1!I829)</f>
        <v/>
      </c>
      <c r="F816" t="str">
        <f>IF(Blad1!M829="","",Blad1!M829)</f>
        <v/>
      </c>
      <c r="G816" t="str">
        <f>IF(Blad1!F829="","",Blad1!F829)</f>
        <v/>
      </c>
      <c r="H816" t="str">
        <f>IF(Blad1!Q829="","",Blad1!Q829)</f>
        <v/>
      </c>
    </row>
    <row r="817" spans="1:8" x14ac:dyDescent="0.25">
      <c r="A817" t="str">
        <f>IF(Blad1!D830="","",Blad1!D830)</f>
        <v/>
      </c>
      <c r="B817" t="str">
        <f>IF(Blad1!E830="","",Blad1!E830)</f>
        <v/>
      </c>
      <c r="C817" t="str">
        <f>IF(Blad1!B830="","",Blad1!B830)</f>
        <v/>
      </c>
      <c r="D817" t="str">
        <f>IF(Blad1!H830="","",Blad1!H830)</f>
        <v/>
      </c>
      <c r="E817" t="str">
        <f>IF(Blad1!I830="","",Blad1!I830)</f>
        <v/>
      </c>
      <c r="F817" t="str">
        <f>IF(Blad1!M830="","",Blad1!M830)</f>
        <v/>
      </c>
      <c r="G817" t="str">
        <f>IF(Blad1!F830="","",Blad1!F830)</f>
        <v/>
      </c>
      <c r="H817" t="str">
        <f>IF(Blad1!Q830="","",Blad1!Q830)</f>
        <v/>
      </c>
    </row>
    <row r="818" spans="1:8" x14ac:dyDescent="0.25">
      <c r="A818" t="str">
        <f>IF(Blad1!D831="","",Blad1!D831)</f>
        <v/>
      </c>
      <c r="B818" t="str">
        <f>IF(Blad1!E831="","",Blad1!E831)</f>
        <v/>
      </c>
      <c r="C818" t="str">
        <f>IF(Blad1!B831="","",Blad1!B831)</f>
        <v/>
      </c>
      <c r="D818" t="str">
        <f>IF(Blad1!H831="","",Blad1!H831)</f>
        <v/>
      </c>
      <c r="E818" t="str">
        <f>IF(Blad1!I831="","",Blad1!I831)</f>
        <v/>
      </c>
      <c r="F818" t="str">
        <f>IF(Blad1!M831="","",Blad1!M831)</f>
        <v/>
      </c>
      <c r="G818" t="str">
        <f>IF(Blad1!F831="","",Blad1!F831)</f>
        <v/>
      </c>
      <c r="H818" t="str">
        <f>IF(Blad1!Q831="","",Blad1!Q831)</f>
        <v/>
      </c>
    </row>
    <row r="819" spans="1:8" x14ac:dyDescent="0.25">
      <c r="A819" t="str">
        <f>IF(Blad1!D832="","",Blad1!D832)</f>
        <v/>
      </c>
      <c r="B819" t="str">
        <f>IF(Blad1!E832="","",Blad1!E832)</f>
        <v/>
      </c>
      <c r="C819" t="str">
        <f>IF(Blad1!B832="","",Blad1!B832)</f>
        <v/>
      </c>
      <c r="D819" t="str">
        <f>IF(Blad1!H832="","",Blad1!H832)</f>
        <v/>
      </c>
      <c r="E819" t="str">
        <f>IF(Blad1!I832="","",Blad1!I832)</f>
        <v/>
      </c>
      <c r="F819" t="str">
        <f>IF(Blad1!M832="","",Blad1!M832)</f>
        <v/>
      </c>
      <c r="G819" t="str">
        <f>IF(Blad1!F832="","",Blad1!F832)</f>
        <v/>
      </c>
      <c r="H819" t="str">
        <f>IF(Blad1!Q832="","",Blad1!Q832)</f>
        <v/>
      </c>
    </row>
    <row r="820" spans="1:8" x14ac:dyDescent="0.25">
      <c r="A820" t="str">
        <f>IF(Blad1!D833="","",Blad1!D833)</f>
        <v/>
      </c>
      <c r="B820" t="str">
        <f>IF(Blad1!E833="","",Blad1!E833)</f>
        <v/>
      </c>
      <c r="C820" t="str">
        <f>IF(Blad1!B833="","",Blad1!B833)</f>
        <v/>
      </c>
      <c r="D820" t="str">
        <f>IF(Blad1!H833="","",Blad1!H833)</f>
        <v/>
      </c>
      <c r="E820" t="str">
        <f>IF(Blad1!I833="","",Blad1!I833)</f>
        <v/>
      </c>
      <c r="F820" t="str">
        <f>IF(Blad1!M833="","",Blad1!M833)</f>
        <v/>
      </c>
      <c r="G820" t="str">
        <f>IF(Blad1!F833="","",Blad1!F833)</f>
        <v/>
      </c>
      <c r="H820" t="str">
        <f>IF(Blad1!Q833="","",Blad1!Q833)</f>
        <v/>
      </c>
    </row>
    <row r="821" spans="1:8" x14ac:dyDescent="0.25">
      <c r="A821" t="str">
        <f>IF(Blad1!D834="","",Blad1!D834)</f>
        <v/>
      </c>
      <c r="B821" t="str">
        <f>IF(Blad1!E834="","",Blad1!E834)</f>
        <v/>
      </c>
      <c r="C821" t="str">
        <f>IF(Blad1!B834="","",Blad1!B834)</f>
        <v/>
      </c>
      <c r="D821" t="str">
        <f>IF(Blad1!H834="","",Blad1!H834)</f>
        <v/>
      </c>
      <c r="E821" t="str">
        <f>IF(Blad1!I834="","",Blad1!I834)</f>
        <v/>
      </c>
      <c r="F821" t="str">
        <f>IF(Blad1!M834="","",Blad1!M834)</f>
        <v/>
      </c>
      <c r="G821" t="str">
        <f>IF(Blad1!F834="","",Blad1!F834)</f>
        <v/>
      </c>
      <c r="H821" t="str">
        <f>IF(Blad1!Q834="","",Blad1!Q834)</f>
        <v/>
      </c>
    </row>
    <row r="822" spans="1:8" x14ac:dyDescent="0.25">
      <c r="A822" t="str">
        <f>IF(Blad1!D835="","",Blad1!D835)</f>
        <v/>
      </c>
      <c r="B822" t="str">
        <f>IF(Blad1!E835="","",Blad1!E835)</f>
        <v/>
      </c>
      <c r="C822" t="str">
        <f>IF(Blad1!B835="","",Blad1!B835)</f>
        <v/>
      </c>
      <c r="D822" t="str">
        <f>IF(Blad1!H835="","",Blad1!H835)</f>
        <v/>
      </c>
      <c r="E822" t="str">
        <f>IF(Blad1!I835="","",Blad1!I835)</f>
        <v/>
      </c>
      <c r="F822" t="str">
        <f>IF(Blad1!M835="","",Blad1!M835)</f>
        <v/>
      </c>
      <c r="G822" t="str">
        <f>IF(Blad1!F835="","",Blad1!F835)</f>
        <v/>
      </c>
      <c r="H822" t="str">
        <f>IF(Blad1!Q835="","",Blad1!Q835)</f>
        <v/>
      </c>
    </row>
    <row r="823" spans="1:8" x14ac:dyDescent="0.25">
      <c r="A823" t="str">
        <f>IF(Blad1!D836="","",Blad1!D836)</f>
        <v/>
      </c>
      <c r="B823" t="str">
        <f>IF(Blad1!E836="","",Blad1!E836)</f>
        <v/>
      </c>
      <c r="C823" t="str">
        <f>IF(Blad1!B836="","",Blad1!B836)</f>
        <v/>
      </c>
      <c r="D823" t="str">
        <f>IF(Blad1!H836="","",Blad1!H836)</f>
        <v/>
      </c>
      <c r="E823" t="str">
        <f>IF(Blad1!I836="","",Blad1!I836)</f>
        <v/>
      </c>
      <c r="F823" t="str">
        <f>IF(Blad1!M836="","",Blad1!M836)</f>
        <v/>
      </c>
      <c r="G823" t="str">
        <f>IF(Blad1!F836="","",Blad1!F836)</f>
        <v/>
      </c>
      <c r="H823" t="str">
        <f>IF(Blad1!Q836="","",Blad1!Q836)</f>
        <v/>
      </c>
    </row>
    <row r="824" spans="1:8" x14ac:dyDescent="0.25">
      <c r="A824" t="str">
        <f>IF(Blad1!D837="","",Blad1!D837)</f>
        <v/>
      </c>
      <c r="B824" t="str">
        <f>IF(Blad1!E837="","",Blad1!E837)</f>
        <v/>
      </c>
      <c r="C824" t="str">
        <f>IF(Blad1!B837="","",Blad1!B837)</f>
        <v/>
      </c>
      <c r="D824" t="str">
        <f>IF(Blad1!H837="","",Blad1!H837)</f>
        <v/>
      </c>
      <c r="E824" t="str">
        <f>IF(Blad1!I837="","",Blad1!I837)</f>
        <v/>
      </c>
      <c r="F824" t="str">
        <f>IF(Blad1!M837="","",Blad1!M837)</f>
        <v/>
      </c>
      <c r="G824" t="str">
        <f>IF(Blad1!F837="","",Blad1!F837)</f>
        <v/>
      </c>
      <c r="H824" t="str">
        <f>IF(Blad1!Q837="","",Blad1!Q837)</f>
        <v/>
      </c>
    </row>
    <row r="825" spans="1:8" x14ac:dyDescent="0.25">
      <c r="A825" t="str">
        <f>IF(Blad1!D838="","",Blad1!D838)</f>
        <v/>
      </c>
      <c r="B825" t="str">
        <f>IF(Blad1!E838="","",Blad1!E838)</f>
        <v/>
      </c>
      <c r="C825" t="str">
        <f>IF(Blad1!B838="","",Blad1!B838)</f>
        <v/>
      </c>
      <c r="D825" t="str">
        <f>IF(Blad1!H838="","",Blad1!H838)</f>
        <v/>
      </c>
      <c r="E825" t="str">
        <f>IF(Blad1!I838="","",Blad1!I838)</f>
        <v/>
      </c>
      <c r="F825" t="str">
        <f>IF(Blad1!M838="","",Blad1!M838)</f>
        <v/>
      </c>
      <c r="G825" t="str">
        <f>IF(Blad1!F838="","",Blad1!F838)</f>
        <v/>
      </c>
      <c r="H825" t="str">
        <f>IF(Blad1!Q838="","",Blad1!Q838)</f>
        <v/>
      </c>
    </row>
    <row r="826" spans="1:8" x14ac:dyDescent="0.25">
      <c r="A826" t="str">
        <f>IF(Blad1!D839="","",Blad1!D839)</f>
        <v/>
      </c>
      <c r="B826" t="str">
        <f>IF(Blad1!E839="","",Blad1!E839)</f>
        <v/>
      </c>
      <c r="C826" t="str">
        <f>IF(Blad1!B839="","",Blad1!B839)</f>
        <v/>
      </c>
      <c r="D826" t="str">
        <f>IF(Blad1!H839="","",Blad1!H839)</f>
        <v/>
      </c>
      <c r="E826" t="str">
        <f>IF(Blad1!I839="","",Blad1!I839)</f>
        <v/>
      </c>
      <c r="F826" t="str">
        <f>IF(Blad1!M839="","",Blad1!M839)</f>
        <v/>
      </c>
      <c r="G826" t="str">
        <f>IF(Blad1!F839="","",Blad1!F839)</f>
        <v/>
      </c>
      <c r="H826" t="str">
        <f>IF(Blad1!Q839="","",Blad1!Q839)</f>
        <v/>
      </c>
    </row>
    <row r="827" spans="1:8" x14ac:dyDescent="0.25">
      <c r="A827" t="str">
        <f>IF(Blad1!D840="","",Blad1!D840)</f>
        <v/>
      </c>
      <c r="B827" t="str">
        <f>IF(Blad1!E840="","",Blad1!E840)</f>
        <v/>
      </c>
      <c r="C827" t="str">
        <f>IF(Blad1!B840="","",Blad1!B840)</f>
        <v/>
      </c>
      <c r="D827" t="str">
        <f>IF(Blad1!H840="","",Blad1!H840)</f>
        <v/>
      </c>
      <c r="E827" t="str">
        <f>IF(Blad1!I840="","",Blad1!I840)</f>
        <v/>
      </c>
      <c r="F827" t="str">
        <f>IF(Blad1!M840="","",Blad1!M840)</f>
        <v/>
      </c>
      <c r="G827" t="str">
        <f>IF(Blad1!F840="","",Blad1!F840)</f>
        <v/>
      </c>
      <c r="H827" t="str">
        <f>IF(Blad1!Q840="","",Blad1!Q840)</f>
        <v/>
      </c>
    </row>
    <row r="828" spans="1:8" x14ac:dyDescent="0.25">
      <c r="A828" t="str">
        <f>IF(Blad1!D841="","",Blad1!D841)</f>
        <v/>
      </c>
      <c r="B828" t="str">
        <f>IF(Blad1!E841="","",Blad1!E841)</f>
        <v/>
      </c>
      <c r="C828" t="str">
        <f>IF(Blad1!B841="","",Blad1!B841)</f>
        <v/>
      </c>
      <c r="D828" t="str">
        <f>IF(Blad1!H841="","",Blad1!H841)</f>
        <v/>
      </c>
      <c r="E828" t="str">
        <f>IF(Blad1!I841="","",Blad1!I841)</f>
        <v/>
      </c>
      <c r="F828" t="str">
        <f>IF(Blad1!M841="","",Blad1!M841)</f>
        <v/>
      </c>
      <c r="G828" t="str">
        <f>IF(Blad1!F841="","",Blad1!F841)</f>
        <v/>
      </c>
      <c r="H828" t="str">
        <f>IF(Blad1!Q841="","",Blad1!Q841)</f>
        <v/>
      </c>
    </row>
    <row r="829" spans="1:8" x14ac:dyDescent="0.25">
      <c r="A829" t="str">
        <f>IF(Blad1!D842="","",Blad1!D842)</f>
        <v/>
      </c>
      <c r="B829" t="str">
        <f>IF(Blad1!E842="","",Blad1!E842)</f>
        <v/>
      </c>
      <c r="C829" t="str">
        <f>IF(Blad1!B842="","",Blad1!B842)</f>
        <v/>
      </c>
      <c r="D829" t="str">
        <f>IF(Blad1!H842="","",Blad1!H842)</f>
        <v/>
      </c>
      <c r="E829" t="str">
        <f>IF(Blad1!I842="","",Blad1!I842)</f>
        <v/>
      </c>
      <c r="F829" t="str">
        <f>IF(Blad1!M842="","",Blad1!M842)</f>
        <v/>
      </c>
      <c r="G829" t="str">
        <f>IF(Blad1!F842="","",Blad1!F842)</f>
        <v/>
      </c>
      <c r="H829" t="str">
        <f>IF(Blad1!Q842="","",Blad1!Q842)</f>
        <v/>
      </c>
    </row>
    <row r="830" spans="1:8" x14ac:dyDescent="0.25">
      <c r="A830" t="str">
        <f>IF(Blad1!D843="","",Blad1!D843)</f>
        <v/>
      </c>
      <c r="B830" t="str">
        <f>IF(Blad1!E843="","",Blad1!E843)</f>
        <v/>
      </c>
      <c r="C830" t="str">
        <f>IF(Blad1!B843="","",Blad1!B843)</f>
        <v/>
      </c>
      <c r="D830" t="str">
        <f>IF(Blad1!H843="","",Blad1!H843)</f>
        <v/>
      </c>
      <c r="E830" t="str">
        <f>IF(Blad1!I843="","",Blad1!I843)</f>
        <v/>
      </c>
      <c r="F830" t="str">
        <f>IF(Blad1!M843="","",Blad1!M843)</f>
        <v/>
      </c>
      <c r="G830" t="str">
        <f>IF(Blad1!F843="","",Blad1!F843)</f>
        <v/>
      </c>
      <c r="H830" t="str">
        <f>IF(Blad1!Q843="","",Blad1!Q843)</f>
        <v/>
      </c>
    </row>
    <row r="831" spans="1:8" x14ac:dyDescent="0.25">
      <c r="A831" t="str">
        <f>IF(Blad1!D844="","",Blad1!D844)</f>
        <v/>
      </c>
      <c r="B831" t="str">
        <f>IF(Blad1!E844="","",Blad1!E844)</f>
        <v/>
      </c>
      <c r="C831" t="str">
        <f>IF(Blad1!B844="","",Blad1!B844)</f>
        <v/>
      </c>
      <c r="D831" t="str">
        <f>IF(Blad1!H844="","",Blad1!H844)</f>
        <v/>
      </c>
      <c r="E831" t="str">
        <f>IF(Blad1!I844="","",Blad1!I844)</f>
        <v/>
      </c>
      <c r="F831" t="str">
        <f>IF(Blad1!M844="","",Blad1!M844)</f>
        <v/>
      </c>
      <c r="G831" t="str">
        <f>IF(Blad1!F844="","",Blad1!F844)</f>
        <v/>
      </c>
      <c r="H831" t="str">
        <f>IF(Blad1!Q844="","",Blad1!Q844)</f>
        <v/>
      </c>
    </row>
    <row r="832" spans="1:8" x14ac:dyDescent="0.25">
      <c r="A832" t="str">
        <f>IF(Blad1!D845="","",Blad1!D845)</f>
        <v/>
      </c>
      <c r="B832" t="str">
        <f>IF(Blad1!E845="","",Blad1!E845)</f>
        <v/>
      </c>
      <c r="C832" t="str">
        <f>IF(Blad1!B845="","",Blad1!B845)</f>
        <v/>
      </c>
      <c r="D832" t="str">
        <f>IF(Blad1!H845="","",Blad1!H845)</f>
        <v/>
      </c>
      <c r="E832" t="str">
        <f>IF(Blad1!I845="","",Blad1!I845)</f>
        <v/>
      </c>
      <c r="F832" t="str">
        <f>IF(Blad1!M845="","",Blad1!M845)</f>
        <v/>
      </c>
      <c r="G832" t="str">
        <f>IF(Blad1!F845="","",Blad1!F845)</f>
        <v/>
      </c>
      <c r="H832" t="str">
        <f>IF(Blad1!Q845="","",Blad1!Q845)</f>
        <v/>
      </c>
    </row>
    <row r="833" spans="1:8" x14ac:dyDescent="0.25">
      <c r="A833" t="str">
        <f>IF(Blad1!D846="","",Blad1!D846)</f>
        <v/>
      </c>
      <c r="B833" t="str">
        <f>IF(Blad1!E846="","",Blad1!E846)</f>
        <v/>
      </c>
      <c r="C833" t="str">
        <f>IF(Blad1!B846="","",Blad1!B846)</f>
        <v/>
      </c>
      <c r="D833" t="str">
        <f>IF(Blad1!H846="","",Blad1!H846)</f>
        <v/>
      </c>
      <c r="E833" t="str">
        <f>IF(Blad1!I846="","",Blad1!I846)</f>
        <v/>
      </c>
      <c r="F833" t="str">
        <f>IF(Blad1!M846="","",Blad1!M846)</f>
        <v/>
      </c>
      <c r="G833" t="str">
        <f>IF(Blad1!F846="","",Blad1!F846)</f>
        <v/>
      </c>
      <c r="H833" t="str">
        <f>IF(Blad1!Q846="","",Blad1!Q846)</f>
        <v/>
      </c>
    </row>
    <row r="834" spans="1:8" x14ac:dyDescent="0.25">
      <c r="A834" t="str">
        <f>IF(Blad1!D847="","",Blad1!D847)</f>
        <v/>
      </c>
      <c r="B834" t="str">
        <f>IF(Blad1!E847="","",Blad1!E847)</f>
        <v/>
      </c>
      <c r="C834" t="str">
        <f>IF(Blad1!B847="","",Blad1!B847)</f>
        <v/>
      </c>
      <c r="D834" t="str">
        <f>IF(Blad1!H847="","",Blad1!H847)</f>
        <v/>
      </c>
      <c r="E834" t="str">
        <f>IF(Blad1!I847="","",Blad1!I847)</f>
        <v/>
      </c>
      <c r="F834" t="str">
        <f>IF(Blad1!M847="","",Blad1!M847)</f>
        <v/>
      </c>
      <c r="G834" t="str">
        <f>IF(Blad1!F847="","",Blad1!F847)</f>
        <v/>
      </c>
      <c r="H834" t="str">
        <f>IF(Blad1!Q847="","",Blad1!Q847)</f>
        <v/>
      </c>
    </row>
    <row r="835" spans="1:8" x14ac:dyDescent="0.25">
      <c r="A835" t="str">
        <f>IF(Blad1!D848="","",Blad1!D848)</f>
        <v/>
      </c>
      <c r="B835" t="str">
        <f>IF(Blad1!E848="","",Blad1!E848)</f>
        <v/>
      </c>
      <c r="C835" t="str">
        <f>IF(Blad1!B848="","",Blad1!B848)</f>
        <v/>
      </c>
      <c r="D835" t="str">
        <f>IF(Blad1!H848="","",Blad1!H848)</f>
        <v/>
      </c>
      <c r="E835" t="str">
        <f>IF(Blad1!I848="","",Blad1!I848)</f>
        <v/>
      </c>
      <c r="F835" t="str">
        <f>IF(Blad1!M848="","",Blad1!M848)</f>
        <v/>
      </c>
      <c r="G835" t="str">
        <f>IF(Blad1!F848="","",Blad1!F848)</f>
        <v/>
      </c>
      <c r="H835" t="str">
        <f>IF(Blad1!Q848="","",Blad1!Q848)</f>
        <v/>
      </c>
    </row>
    <row r="836" spans="1:8" x14ac:dyDescent="0.25">
      <c r="A836" t="str">
        <f>IF(Blad1!D849="","",Blad1!D849)</f>
        <v/>
      </c>
      <c r="B836" t="str">
        <f>IF(Blad1!E849="","",Blad1!E849)</f>
        <v/>
      </c>
      <c r="C836" t="str">
        <f>IF(Blad1!B849="","",Blad1!B849)</f>
        <v/>
      </c>
      <c r="D836" t="str">
        <f>IF(Blad1!H849="","",Blad1!H849)</f>
        <v/>
      </c>
      <c r="E836" t="str">
        <f>IF(Blad1!I849="","",Blad1!I849)</f>
        <v/>
      </c>
      <c r="F836" t="str">
        <f>IF(Blad1!M849="","",Blad1!M849)</f>
        <v/>
      </c>
      <c r="G836" t="str">
        <f>IF(Blad1!F849="","",Blad1!F849)</f>
        <v/>
      </c>
      <c r="H836" t="str">
        <f>IF(Blad1!Q849="","",Blad1!Q849)</f>
        <v/>
      </c>
    </row>
    <row r="837" spans="1:8" x14ac:dyDescent="0.25">
      <c r="A837" t="str">
        <f>IF(Blad1!D850="","",Blad1!D850)</f>
        <v/>
      </c>
      <c r="B837" t="str">
        <f>IF(Blad1!E850="","",Blad1!E850)</f>
        <v/>
      </c>
      <c r="C837" t="str">
        <f>IF(Blad1!B850="","",Blad1!B850)</f>
        <v/>
      </c>
      <c r="D837" t="str">
        <f>IF(Blad1!H850="","",Blad1!H850)</f>
        <v/>
      </c>
      <c r="E837" t="str">
        <f>IF(Blad1!I850="","",Blad1!I850)</f>
        <v/>
      </c>
      <c r="F837" t="str">
        <f>IF(Blad1!M850="","",Blad1!M850)</f>
        <v/>
      </c>
      <c r="G837" t="str">
        <f>IF(Blad1!F850="","",Blad1!F850)</f>
        <v/>
      </c>
      <c r="H837" t="str">
        <f>IF(Blad1!Q850="","",Blad1!Q850)</f>
        <v/>
      </c>
    </row>
    <row r="838" spans="1:8" x14ac:dyDescent="0.25">
      <c r="A838" t="str">
        <f>IF(Blad1!D851="","",Blad1!D851)</f>
        <v/>
      </c>
      <c r="B838" t="str">
        <f>IF(Blad1!E851="","",Blad1!E851)</f>
        <v/>
      </c>
      <c r="C838" t="str">
        <f>IF(Blad1!B851="","",Blad1!B851)</f>
        <v/>
      </c>
      <c r="D838" t="str">
        <f>IF(Blad1!H851="","",Blad1!H851)</f>
        <v/>
      </c>
      <c r="E838" t="str">
        <f>IF(Blad1!I851="","",Blad1!I851)</f>
        <v/>
      </c>
      <c r="F838" t="str">
        <f>IF(Blad1!M851="","",Blad1!M851)</f>
        <v/>
      </c>
      <c r="G838" t="str">
        <f>IF(Blad1!F851="","",Blad1!F851)</f>
        <v/>
      </c>
      <c r="H838" t="str">
        <f>IF(Blad1!Q851="","",Blad1!Q851)</f>
        <v/>
      </c>
    </row>
    <row r="839" spans="1:8" x14ac:dyDescent="0.25">
      <c r="A839" t="str">
        <f>IF(Blad1!D852="","",Blad1!D852)</f>
        <v/>
      </c>
      <c r="B839" t="str">
        <f>IF(Blad1!E852="","",Blad1!E852)</f>
        <v/>
      </c>
      <c r="C839" t="str">
        <f>IF(Blad1!B852="","",Blad1!B852)</f>
        <v/>
      </c>
      <c r="D839" t="str">
        <f>IF(Blad1!H852="","",Blad1!H852)</f>
        <v/>
      </c>
      <c r="E839" t="str">
        <f>IF(Blad1!I852="","",Blad1!I852)</f>
        <v/>
      </c>
      <c r="F839" t="str">
        <f>IF(Blad1!M852="","",Blad1!M852)</f>
        <v/>
      </c>
      <c r="G839" t="str">
        <f>IF(Blad1!F852="","",Blad1!F852)</f>
        <v/>
      </c>
      <c r="H839" t="str">
        <f>IF(Blad1!Q852="","",Blad1!Q852)</f>
        <v/>
      </c>
    </row>
    <row r="840" spans="1:8" x14ac:dyDescent="0.25">
      <c r="A840" t="str">
        <f>IF(Blad1!D853="","",Blad1!D853)</f>
        <v/>
      </c>
      <c r="B840" t="str">
        <f>IF(Blad1!E853="","",Blad1!E853)</f>
        <v/>
      </c>
      <c r="C840" t="str">
        <f>IF(Blad1!B853="","",Blad1!B853)</f>
        <v/>
      </c>
      <c r="D840" t="str">
        <f>IF(Blad1!H853="","",Blad1!H853)</f>
        <v/>
      </c>
      <c r="E840" t="str">
        <f>IF(Blad1!I853="","",Blad1!I853)</f>
        <v/>
      </c>
      <c r="F840" t="str">
        <f>IF(Blad1!M853="","",Blad1!M853)</f>
        <v/>
      </c>
      <c r="G840" t="str">
        <f>IF(Blad1!F853="","",Blad1!F853)</f>
        <v/>
      </c>
      <c r="H840" t="str">
        <f>IF(Blad1!Q853="","",Blad1!Q853)</f>
        <v/>
      </c>
    </row>
    <row r="841" spans="1:8" x14ac:dyDescent="0.25">
      <c r="A841" t="str">
        <f>IF(Blad1!D854="","",Blad1!D854)</f>
        <v/>
      </c>
      <c r="B841" t="str">
        <f>IF(Blad1!E854="","",Blad1!E854)</f>
        <v/>
      </c>
      <c r="C841" t="str">
        <f>IF(Blad1!B854="","",Blad1!B854)</f>
        <v/>
      </c>
      <c r="D841" t="str">
        <f>IF(Blad1!H854="","",Blad1!H854)</f>
        <v/>
      </c>
      <c r="E841" t="str">
        <f>IF(Blad1!I854="","",Blad1!I854)</f>
        <v/>
      </c>
      <c r="F841" t="str">
        <f>IF(Blad1!M854="","",Blad1!M854)</f>
        <v/>
      </c>
      <c r="G841" t="str">
        <f>IF(Blad1!F854="","",Blad1!F854)</f>
        <v/>
      </c>
      <c r="H841" t="str">
        <f>IF(Blad1!Q854="","",Blad1!Q854)</f>
        <v/>
      </c>
    </row>
    <row r="842" spans="1:8" x14ac:dyDescent="0.25">
      <c r="A842" t="str">
        <f>IF(Blad1!D855="","",Blad1!D855)</f>
        <v/>
      </c>
      <c r="B842" t="str">
        <f>IF(Blad1!E855="","",Blad1!E855)</f>
        <v/>
      </c>
      <c r="C842" t="str">
        <f>IF(Blad1!B855="","",Blad1!B855)</f>
        <v/>
      </c>
      <c r="D842" t="str">
        <f>IF(Blad1!H855="","",Blad1!H855)</f>
        <v/>
      </c>
      <c r="E842" t="str">
        <f>IF(Blad1!I855="","",Blad1!I855)</f>
        <v/>
      </c>
      <c r="F842" t="str">
        <f>IF(Blad1!M855="","",Blad1!M855)</f>
        <v/>
      </c>
      <c r="G842" t="str">
        <f>IF(Blad1!F855="","",Blad1!F855)</f>
        <v/>
      </c>
      <c r="H842" t="str">
        <f>IF(Blad1!Q855="","",Blad1!Q855)</f>
        <v/>
      </c>
    </row>
    <row r="843" spans="1:8" x14ac:dyDescent="0.25">
      <c r="A843" t="str">
        <f>IF(Blad1!D856="","",Blad1!D856)</f>
        <v/>
      </c>
      <c r="B843" t="str">
        <f>IF(Blad1!E856="","",Blad1!E856)</f>
        <v/>
      </c>
      <c r="C843" t="str">
        <f>IF(Blad1!B856="","",Blad1!B856)</f>
        <v/>
      </c>
      <c r="D843" t="str">
        <f>IF(Blad1!H856="","",Blad1!H856)</f>
        <v/>
      </c>
      <c r="E843" t="str">
        <f>IF(Blad1!I856="","",Blad1!I856)</f>
        <v/>
      </c>
      <c r="F843" t="str">
        <f>IF(Blad1!M856="","",Blad1!M856)</f>
        <v/>
      </c>
      <c r="G843" t="str">
        <f>IF(Blad1!F856="","",Blad1!F856)</f>
        <v/>
      </c>
      <c r="H843" t="str">
        <f>IF(Blad1!Q856="","",Blad1!Q856)</f>
        <v/>
      </c>
    </row>
    <row r="844" spans="1:8" x14ac:dyDescent="0.25">
      <c r="A844" t="str">
        <f>IF(Blad1!D857="","",Blad1!D857)</f>
        <v/>
      </c>
      <c r="B844" t="str">
        <f>IF(Blad1!E857="","",Blad1!E857)</f>
        <v/>
      </c>
      <c r="C844" t="str">
        <f>IF(Blad1!B857="","",Blad1!B857)</f>
        <v/>
      </c>
      <c r="D844" t="str">
        <f>IF(Blad1!H857="","",Blad1!H857)</f>
        <v/>
      </c>
      <c r="E844" t="str">
        <f>IF(Blad1!I857="","",Blad1!I857)</f>
        <v/>
      </c>
      <c r="F844" t="str">
        <f>IF(Blad1!M857="","",Blad1!M857)</f>
        <v/>
      </c>
      <c r="G844" t="str">
        <f>IF(Blad1!F857="","",Blad1!F857)</f>
        <v/>
      </c>
      <c r="H844" t="str">
        <f>IF(Blad1!Q857="","",Blad1!Q857)</f>
        <v/>
      </c>
    </row>
    <row r="845" spans="1:8" x14ac:dyDescent="0.25">
      <c r="A845" t="str">
        <f>IF(Blad1!D858="","",Blad1!D858)</f>
        <v/>
      </c>
      <c r="B845" t="str">
        <f>IF(Blad1!E858="","",Blad1!E858)</f>
        <v/>
      </c>
      <c r="C845" t="str">
        <f>IF(Blad1!B858="","",Blad1!B858)</f>
        <v/>
      </c>
      <c r="D845" t="str">
        <f>IF(Blad1!H858="","",Blad1!H858)</f>
        <v/>
      </c>
      <c r="E845" t="str">
        <f>IF(Blad1!I858="","",Blad1!I858)</f>
        <v/>
      </c>
      <c r="F845" t="str">
        <f>IF(Blad1!M858="","",Blad1!M858)</f>
        <v/>
      </c>
      <c r="G845" t="str">
        <f>IF(Blad1!F858="","",Blad1!F858)</f>
        <v/>
      </c>
      <c r="H845" t="str">
        <f>IF(Blad1!Q858="","",Blad1!Q858)</f>
        <v/>
      </c>
    </row>
    <row r="846" spans="1:8" x14ac:dyDescent="0.25">
      <c r="A846" t="str">
        <f>IF(Blad1!D859="","",Blad1!D859)</f>
        <v/>
      </c>
      <c r="B846" t="str">
        <f>IF(Blad1!E859="","",Blad1!E859)</f>
        <v/>
      </c>
      <c r="C846" t="str">
        <f>IF(Blad1!B859="","",Blad1!B859)</f>
        <v/>
      </c>
      <c r="D846" t="str">
        <f>IF(Blad1!H859="","",Blad1!H859)</f>
        <v/>
      </c>
      <c r="E846" t="str">
        <f>IF(Blad1!I859="","",Blad1!I859)</f>
        <v/>
      </c>
      <c r="F846" t="str">
        <f>IF(Blad1!M859="","",Blad1!M859)</f>
        <v/>
      </c>
      <c r="G846" t="str">
        <f>IF(Blad1!F859="","",Blad1!F859)</f>
        <v/>
      </c>
      <c r="H846" t="str">
        <f>IF(Blad1!Q859="","",Blad1!Q859)</f>
        <v/>
      </c>
    </row>
    <row r="847" spans="1:8" x14ac:dyDescent="0.25">
      <c r="A847" t="str">
        <f>IF(Blad1!D860="","",Blad1!D860)</f>
        <v/>
      </c>
      <c r="B847" t="str">
        <f>IF(Blad1!E860="","",Blad1!E860)</f>
        <v/>
      </c>
      <c r="C847" t="str">
        <f>IF(Blad1!B860="","",Blad1!B860)</f>
        <v/>
      </c>
      <c r="D847" t="str">
        <f>IF(Blad1!H860="","",Blad1!H860)</f>
        <v/>
      </c>
      <c r="E847" t="str">
        <f>IF(Blad1!I860="","",Blad1!I860)</f>
        <v/>
      </c>
      <c r="F847" t="str">
        <f>IF(Blad1!M860="","",Blad1!M860)</f>
        <v/>
      </c>
      <c r="G847" t="str">
        <f>IF(Blad1!F860="","",Blad1!F860)</f>
        <v/>
      </c>
      <c r="H847" t="str">
        <f>IF(Blad1!Q860="","",Blad1!Q860)</f>
        <v/>
      </c>
    </row>
    <row r="848" spans="1:8" x14ac:dyDescent="0.25">
      <c r="A848" t="str">
        <f>IF(Blad1!D861="","",Blad1!D861)</f>
        <v/>
      </c>
      <c r="B848" t="str">
        <f>IF(Blad1!E861="","",Blad1!E861)</f>
        <v/>
      </c>
      <c r="C848" t="str">
        <f>IF(Blad1!B861="","",Blad1!B861)</f>
        <v/>
      </c>
      <c r="D848" t="str">
        <f>IF(Blad1!H861="","",Blad1!H861)</f>
        <v/>
      </c>
      <c r="E848" t="str">
        <f>IF(Blad1!I861="","",Blad1!I861)</f>
        <v/>
      </c>
      <c r="F848" t="str">
        <f>IF(Blad1!M861="","",Blad1!M861)</f>
        <v/>
      </c>
      <c r="G848" t="str">
        <f>IF(Blad1!F861="","",Blad1!F861)</f>
        <v/>
      </c>
      <c r="H848" t="str">
        <f>IF(Blad1!Q861="","",Blad1!Q861)</f>
        <v/>
      </c>
    </row>
    <row r="849" spans="1:8" x14ac:dyDescent="0.25">
      <c r="A849" t="str">
        <f>IF(Blad1!D862="","",Blad1!D862)</f>
        <v/>
      </c>
      <c r="B849" t="str">
        <f>IF(Blad1!E862="","",Blad1!E862)</f>
        <v/>
      </c>
      <c r="C849" t="str">
        <f>IF(Blad1!B862="","",Blad1!B862)</f>
        <v/>
      </c>
      <c r="D849" t="str">
        <f>IF(Blad1!H862="","",Blad1!H862)</f>
        <v/>
      </c>
      <c r="E849" t="str">
        <f>IF(Blad1!I862="","",Blad1!I862)</f>
        <v/>
      </c>
      <c r="F849" t="str">
        <f>IF(Blad1!M862="","",Blad1!M862)</f>
        <v/>
      </c>
      <c r="G849" t="str">
        <f>IF(Blad1!F862="","",Blad1!F862)</f>
        <v/>
      </c>
      <c r="H849" t="str">
        <f>IF(Blad1!Q862="","",Blad1!Q862)</f>
        <v/>
      </c>
    </row>
    <row r="850" spans="1:8" x14ac:dyDescent="0.25">
      <c r="A850" t="str">
        <f>IF(Blad1!D863="","",Blad1!D863)</f>
        <v/>
      </c>
      <c r="B850" t="str">
        <f>IF(Blad1!E863="","",Blad1!E863)</f>
        <v/>
      </c>
      <c r="C850" t="str">
        <f>IF(Blad1!B863="","",Blad1!B863)</f>
        <v/>
      </c>
      <c r="D850" t="str">
        <f>IF(Blad1!H863="","",Blad1!H863)</f>
        <v/>
      </c>
      <c r="E850" t="str">
        <f>IF(Blad1!I863="","",Blad1!I863)</f>
        <v/>
      </c>
      <c r="F850" t="str">
        <f>IF(Blad1!M863="","",Blad1!M863)</f>
        <v/>
      </c>
      <c r="G850" t="str">
        <f>IF(Blad1!F863="","",Blad1!F863)</f>
        <v/>
      </c>
      <c r="H850" t="str">
        <f>IF(Blad1!Q863="","",Blad1!Q863)</f>
        <v/>
      </c>
    </row>
    <row r="851" spans="1:8" x14ac:dyDescent="0.25">
      <c r="A851" t="str">
        <f>IF(Blad1!D864="","",Blad1!D864)</f>
        <v/>
      </c>
      <c r="B851" t="str">
        <f>IF(Blad1!E864="","",Blad1!E864)</f>
        <v/>
      </c>
      <c r="C851" t="str">
        <f>IF(Blad1!B864="","",Blad1!B864)</f>
        <v/>
      </c>
      <c r="D851" t="str">
        <f>IF(Blad1!H864="","",Blad1!H864)</f>
        <v/>
      </c>
      <c r="E851" t="str">
        <f>IF(Blad1!I864="","",Blad1!I864)</f>
        <v/>
      </c>
      <c r="F851" t="str">
        <f>IF(Blad1!M864="","",Blad1!M864)</f>
        <v/>
      </c>
      <c r="G851" t="str">
        <f>IF(Blad1!F864="","",Blad1!F864)</f>
        <v/>
      </c>
      <c r="H851" t="str">
        <f>IF(Blad1!Q864="","",Blad1!Q864)</f>
        <v/>
      </c>
    </row>
    <row r="852" spans="1:8" x14ac:dyDescent="0.25">
      <c r="A852" t="str">
        <f>IF(Blad1!D865="","",Blad1!D865)</f>
        <v/>
      </c>
      <c r="B852" t="str">
        <f>IF(Blad1!E865="","",Blad1!E865)</f>
        <v/>
      </c>
      <c r="C852" t="str">
        <f>IF(Blad1!B865="","",Blad1!B865)</f>
        <v/>
      </c>
      <c r="D852" t="str">
        <f>IF(Blad1!H865="","",Blad1!H865)</f>
        <v/>
      </c>
      <c r="E852" t="str">
        <f>IF(Blad1!I865="","",Blad1!I865)</f>
        <v/>
      </c>
      <c r="F852" t="str">
        <f>IF(Blad1!M865="","",Blad1!M865)</f>
        <v/>
      </c>
      <c r="G852" t="str">
        <f>IF(Blad1!F865="","",Blad1!F865)</f>
        <v/>
      </c>
      <c r="H852" t="str">
        <f>IF(Blad1!Q865="","",Blad1!Q865)</f>
        <v/>
      </c>
    </row>
    <row r="853" spans="1:8" x14ac:dyDescent="0.25">
      <c r="A853" t="str">
        <f>IF(Blad1!D866="","",Blad1!D866)</f>
        <v/>
      </c>
      <c r="B853" t="str">
        <f>IF(Blad1!E866="","",Blad1!E866)</f>
        <v/>
      </c>
      <c r="C853" t="str">
        <f>IF(Blad1!B866="","",Blad1!B866)</f>
        <v/>
      </c>
      <c r="D853" t="str">
        <f>IF(Blad1!H866="","",Blad1!H866)</f>
        <v/>
      </c>
      <c r="E853" t="str">
        <f>IF(Blad1!I866="","",Blad1!I866)</f>
        <v/>
      </c>
      <c r="F853" t="str">
        <f>IF(Blad1!M866="","",Blad1!M866)</f>
        <v/>
      </c>
      <c r="G853" t="str">
        <f>IF(Blad1!F866="","",Blad1!F866)</f>
        <v/>
      </c>
      <c r="H853" t="str">
        <f>IF(Blad1!Q866="","",Blad1!Q866)</f>
        <v/>
      </c>
    </row>
    <row r="854" spans="1:8" x14ac:dyDescent="0.25">
      <c r="A854" t="str">
        <f>IF(Blad1!D867="","",Blad1!D867)</f>
        <v/>
      </c>
      <c r="B854" t="str">
        <f>IF(Blad1!E867="","",Blad1!E867)</f>
        <v/>
      </c>
      <c r="C854" t="str">
        <f>IF(Blad1!B867="","",Blad1!B867)</f>
        <v/>
      </c>
      <c r="D854" t="str">
        <f>IF(Blad1!H867="","",Blad1!H867)</f>
        <v/>
      </c>
      <c r="E854" t="str">
        <f>IF(Blad1!I867="","",Blad1!I867)</f>
        <v/>
      </c>
      <c r="F854" t="str">
        <f>IF(Blad1!M867="","",Blad1!M867)</f>
        <v/>
      </c>
      <c r="G854" t="str">
        <f>IF(Blad1!F867="","",Blad1!F867)</f>
        <v/>
      </c>
      <c r="H854" t="str">
        <f>IF(Blad1!Q867="","",Blad1!Q867)</f>
        <v/>
      </c>
    </row>
    <row r="855" spans="1:8" x14ac:dyDescent="0.25">
      <c r="A855" t="str">
        <f>IF(Blad1!D868="","",Blad1!D868)</f>
        <v/>
      </c>
      <c r="B855" t="str">
        <f>IF(Blad1!E868="","",Blad1!E868)</f>
        <v/>
      </c>
      <c r="C855" t="str">
        <f>IF(Blad1!B868="","",Blad1!B868)</f>
        <v/>
      </c>
      <c r="D855" t="str">
        <f>IF(Blad1!H868="","",Blad1!H868)</f>
        <v/>
      </c>
      <c r="E855" t="str">
        <f>IF(Blad1!I868="","",Blad1!I868)</f>
        <v/>
      </c>
      <c r="F855" t="str">
        <f>IF(Blad1!M868="","",Blad1!M868)</f>
        <v/>
      </c>
      <c r="G855" t="str">
        <f>IF(Blad1!F868="","",Blad1!F868)</f>
        <v/>
      </c>
      <c r="H855" t="str">
        <f>IF(Blad1!Q868="","",Blad1!Q868)</f>
        <v/>
      </c>
    </row>
    <row r="856" spans="1:8" x14ac:dyDescent="0.25">
      <c r="A856" t="str">
        <f>IF(Blad1!D869="","",Blad1!D869)</f>
        <v/>
      </c>
      <c r="B856" t="str">
        <f>IF(Blad1!E869="","",Blad1!E869)</f>
        <v/>
      </c>
      <c r="C856" t="str">
        <f>IF(Blad1!B869="","",Blad1!B869)</f>
        <v/>
      </c>
      <c r="D856" t="str">
        <f>IF(Blad1!H869="","",Blad1!H869)</f>
        <v/>
      </c>
      <c r="E856" t="str">
        <f>IF(Blad1!I869="","",Blad1!I869)</f>
        <v/>
      </c>
      <c r="F856" t="str">
        <f>IF(Blad1!M869="","",Blad1!M869)</f>
        <v/>
      </c>
      <c r="G856" t="str">
        <f>IF(Blad1!F869="","",Blad1!F869)</f>
        <v/>
      </c>
      <c r="H856" t="str">
        <f>IF(Blad1!Q869="","",Blad1!Q869)</f>
        <v/>
      </c>
    </row>
    <row r="857" spans="1:8" x14ac:dyDescent="0.25">
      <c r="A857" t="str">
        <f>IF(Blad1!D870="","",Blad1!D870)</f>
        <v/>
      </c>
      <c r="B857" t="str">
        <f>IF(Blad1!E870="","",Blad1!E870)</f>
        <v/>
      </c>
      <c r="C857" t="str">
        <f>IF(Blad1!B870="","",Blad1!B870)</f>
        <v/>
      </c>
      <c r="D857" t="str">
        <f>IF(Blad1!H870="","",Blad1!H870)</f>
        <v/>
      </c>
      <c r="E857" t="str">
        <f>IF(Blad1!I870="","",Blad1!I870)</f>
        <v/>
      </c>
      <c r="F857" t="str">
        <f>IF(Blad1!M870="","",Blad1!M870)</f>
        <v/>
      </c>
      <c r="G857" t="str">
        <f>IF(Blad1!F870="","",Blad1!F870)</f>
        <v/>
      </c>
      <c r="H857" t="str">
        <f>IF(Blad1!Q870="","",Blad1!Q870)</f>
        <v/>
      </c>
    </row>
    <row r="858" spans="1:8" x14ac:dyDescent="0.25">
      <c r="A858" t="str">
        <f>IF(Blad1!D871="","",Blad1!D871)</f>
        <v/>
      </c>
      <c r="B858" t="str">
        <f>IF(Blad1!E871="","",Blad1!E871)</f>
        <v/>
      </c>
      <c r="C858" t="str">
        <f>IF(Blad1!B871="","",Blad1!B871)</f>
        <v/>
      </c>
      <c r="D858" t="str">
        <f>IF(Blad1!H871="","",Blad1!H871)</f>
        <v/>
      </c>
      <c r="E858" t="str">
        <f>IF(Blad1!I871="","",Blad1!I871)</f>
        <v/>
      </c>
      <c r="F858" t="str">
        <f>IF(Blad1!M871="","",Blad1!M871)</f>
        <v/>
      </c>
      <c r="G858" t="str">
        <f>IF(Blad1!F871="","",Blad1!F871)</f>
        <v/>
      </c>
      <c r="H858" t="str">
        <f>IF(Blad1!Q871="","",Blad1!Q871)</f>
        <v/>
      </c>
    </row>
    <row r="859" spans="1:8" x14ac:dyDescent="0.25">
      <c r="A859" t="str">
        <f>IF(Blad1!D872="","",Blad1!D872)</f>
        <v/>
      </c>
      <c r="B859" t="str">
        <f>IF(Blad1!E872="","",Blad1!E872)</f>
        <v/>
      </c>
      <c r="C859" t="str">
        <f>IF(Blad1!B872="","",Blad1!B872)</f>
        <v/>
      </c>
      <c r="D859" t="str">
        <f>IF(Blad1!H872="","",Blad1!H872)</f>
        <v/>
      </c>
      <c r="E859" t="str">
        <f>IF(Blad1!I872="","",Blad1!I872)</f>
        <v/>
      </c>
      <c r="F859" t="str">
        <f>IF(Blad1!M872="","",Blad1!M872)</f>
        <v/>
      </c>
      <c r="G859" t="str">
        <f>IF(Blad1!F872="","",Blad1!F872)</f>
        <v/>
      </c>
      <c r="H859" t="str">
        <f>IF(Blad1!Q872="","",Blad1!Q872)</f>
        <v/>
      </c>
    </row>
    <row r="860" spans="1:8" x14ac:dyDescent="0.25">
      <c r="A860" t="str">
        <f>IF(Blad1!D873="","",Blad1!D873)</f>
        <v/>
      </c>
      <c r="B860" t="str">
        <f>IF(Blad1!E873="","",Blad1!E873)</f>
        <v/>
      </c>
      <c r="C860" t="str">
        <f>IF(Blad1!B873="","",Blad1!B873)</f>
        <v/>
      </c>
      <c r="D860" t="str">
        <f>IF(Blad1!H873="","",Blad1!H873)</f>
        <v/>
      </c>
      <c r="E860" t="str">
        <f>IF(Blad1!I873="","",Blad1!I873)</f>
        <v/>
      </c>
      <c r="F860" t="str">
        <f>IF(Blad1!M873="","",Blad1!M873)</f>
        <v/>
      </c>
      <c r="G860" t="str">
        <f>IF(Blad1!F873="","",Blad1!F873)</f>
        <v/>
      </c>
      <c r="H860" t="str">
        <f>IF(Blad1!Q873="","",Blad1!Q873)</f>
        <v/>
      </c>
    </row>
    <row r="861" spans="1:8" x14ac:dyDescent="0.25">
      <c r="A861" t="str">
        <f>IF(Blad1!D874="","",Blad1!D874)</f>
        <v/>
      </c>
      <c r="B861" t="str">
        <f>IF(Blad1!E874="","",Blad1!E874)</f>
        <v/>
      </c>
      <c r="C861" t="str">
        <f>IF(Blad1!B874="","",Blad1!B874)</f>
        <v/>
      </c>
      <c r="D861" t="str">
        <f>IF(Blad1!H874="","",Blad1!H874)</f>
        <v/>
      </c>
      <c r="E861" t="str">
        <f>IF(Blad1!I874="","",Blad1!I874)</f>
        <v/>
      </c>
      <c r="F861" t="str">
        <f>IF(Blad1!M874="","",Blad1!M874)</f>
        <v/>
      </c>
      <c r="G861" t="str">
        <f>IF(Blad1!F874="","",Blad1!F874)</f>
        <v/>
      </c>
      <c r="H861" t="str">
        <f>IF(Blad1!Q874="","",Blad1!Q874)</f>
        <v/>
      </c>
    </row>
    <row r="862" spans="1:8" x14ac:dyDescent="0.25">
      <c r="A862" t="str">
        <f>IF(Blad1!D875="","",Blad1!D875)</f>
        <v/>
      </c>
      <c r="B862" t="str">
        <f>IF(Blad1!E875="","",Blad1!E875)</f>
        <v/>
      </c>
      <c r="C862" t="str">
        <f>IF(Blad1!B875="","",Blad1!B875)</f>
        <v/>
      </c>
      <c r="D862" t="str">
        <f>IF(Blad1!H875="","",Blad1!H875)</f>
        <v/>
      </c>
      <c r="E862" t="str">
        <f>IF(Blad1!I875="","",Blad1!I875)</f>
        <v/>
      </c>
      <c r="F862" t="str">
        <f>IF(Blad1!M875="","",Blad1!M875)</f>
        <v/>
      </c>
      <c r="G862" t="str">
        <f>IF(Blad1!F875="","",Blad1!F875)</f>
        <v/>
      </c>
      <c r="H862" t="str">
        <f>IF(Blad1!Q875="","",Blad1!Q875)</f>
        <v/>
      </c>
    </row>
    <row r="863" spans="1:8" x14ac:dyDescent="0.25">
      <c r="A863" t="str">
        <f>IF(Blad1!D876="","",Blad1!D876)</f>
        <v/>
      </c>
      <c r="B863" t="str">
        <f>IF(Blad1!E876="","",Blad1!E876)</f>
        <v/>
      </c>
      <c r="C863" t="str">
        <f>IF(Blad1!B876="","",Blad1!B876)</f>
        <v/>
      </c>
      <c r="D863" t="str">
        <f>IF(Blad1!H876="","",Blad1!H876)</f>
        <v/>
      </c>
      <c r="E863" t="str">
        <f>IF(Blad1!I876="","",Blad1!I876)</f>
        <v/>
      </c>
      <c r="F863" t="str">
        <f>IF(Blad1!M876="","",Blad1!M876)</f>
        <v/>
      </c>
      <c r="G863" t="str">
        <f>IF(Blad1!F876="","",Blad1!F876)</f>
        <v/>
      </c>
      <c r="H863" t="str">
        <f>IF(Blad1!Q876="","",Blad1!Q876)</f>
        <v/>
      </c>
    </row>
    <row r="864" spans="1:8" x14ac:dyDescent="0.25">
      <c r="A864" t="str">
        <f>IF(Blad1!D877="","",Blad1!D877)</f>
        <v/>
      </c>
      <c r="B864" t="str">
        <f>IF(Blad1!E877="","",Blad1!E877)</f>
        <v/>
      </c>
      <c r="C864" t="str">
        <f>IF(Blad1!B877="","",Blad1!B877)</f>
        <v/>
      </c>
      <c r="D864" t="str">
        <f>IF(Blad1!H877="","",Blad1!H877)</f>
        <v/>
      </c>
      <c r="E864" t="str">
        <f>IF(Blad1!I877="","",Blad1!I877)</f>
        <v/>
      </c>
      <c r="F864" t="str">
        <f>IF(Blad1!M877="","",Blad1!M877)</f>
        <v/>
      </c>
      <c r="G864" t="str">
        <f>IF(Blad1!F877="","",Blad1!F877)</f>
        <v/>
      </c>
      <c r="H864" t="str">
        <f>IF(Blad1!Q877="","",Blad1!Q877)</f>
        <v/>
      </c>
    </row>
    <row r="865" spans="1:8" x14ac:dyDescent="0.25">
      <c r="A865" t="str">
        <f>IF(Blad1!D878="","",Blad1!D878)</f>
        <v/>
      </c>
      <c r="B865" t="str">
        <f>IF(Blad1!E878="","",Blad1!E878)</f>
        <v/>
      </c>
      <c r="C865" t="str">
        <f>IF(Blad1!B878="","",Blad1!B878)</f>
        <v/>
      </c>
      <c r="D865" t="str">
        <f>IF(Blad1!H878="","",Blad1!H878)</f>
        <v/>
      </c>
      <c r="E865" t="str">
        <f>IF(Blad1!I878="","",Blad1!I878)</f>
        <v/>
      </c>
      <c r="F865" t="str">
        <f>IF(Blad1!M878="","",Blad1!M878)</f>
        <v/>
      </c>
      <c r="G865" t="str">
        <f>IF(Blad1!F878="","",Blad1!F878)</f>
        <v/>
      </c>
      <c r="H865" t="str">
        <f>IF(Blad1!Q878="","",Blad1!Q878)</f>
        <v/>
      </c>
    </row>
    <row r="866" spans="1:8" x14ac:dyDescent="0.25">
      <c r="A866" t="str">
        <f>IF(Blad1!D879="","",Blad1!D879)</f>
        <v/>
      </c>
      <c r="B866" t="str">
        <f>IF(Blad1!E879="","",Blad1!E879)</f>
        <v/>
      </c>
      <c r="C866" t="str">
        <f>IF(Blad1!B879="","",Blad1!B879)</f>
        <v/>
      </c>
      <c r="D866" t="str">
        <f>IF(Blad1!H879="","",Blad1!H879)</f>
        <v/>
      </c>
      <c r="E866" t="str">
        <f>IF(Blad1!I879="","",Blad1!I879)</f>
        <v/>
      </c>
      <c r="F866" t="str">
        <f>IF(Blad1!M879="","",Blad1!M879)</f>
        <v/>
      </c>
      <c r="G866" t="str">
        <f>IF(Blad1!F879="","",Blad1!F879)</f>
        <v/>
      </c>
      <c r="H866" t="str">
        <f>IF(Blad1!Q879="","",Blad1!Q879)</f>
        <v/>
      </c>
    </row>
    <row r="867" spans="1:8" x14ac:dyDescent="0.25">
      <c r="A867" t="str">
        <f>IF(Blad1!D880="","",Blad1!D880)</f>
        <v/>
      </c>
      <c r="B867" t="str">
        <f>IF(Blad1!E880="","",Blad1!E880)</f>
        <v/>
      </c>
      <c r="C867" t="str">
        <f>IF(Blad1!B880="","",Blad1!B880)</f>
        <v/>
      </c>
      <c r="D867" t="str">
        <f>IF(Blad1!H880="","",Blad1!H880)</f>
        <v/>
      </c>
      <c r="E867" t="str">
        <f>IF(Blad1!I880="","",Blad1!I880)</f>
        <v/>
      </c>
      <c r="F867" t="str">
        <f>IF(Blad1!M880="","",Blad1!M880)</f>
        <v/>
      </c>
      <c r="G867" t="str">
        <f>IF(Blad1!F880="","",Blad1!F880)</f>
        <v/>
      </c>
      <c r="H867" t="str">
        <f>IF(Blad1!Q880="","",Blad1!Q880)</f>
        <v/>
      </c>
    </row>
    <row r="868" spans="1:8" x14ac:dyDescent="0.25">
      <c r="A868" t="str">
        <f>IF(Blad1!D881="","",Blad1!D881)</f>
        <v/>
      </c>
      <c r="B868" t="str">
        <f>IF(Blad1!E881="","",Blad1!E881)</f>
        <v/>
      </c>
      <c r="C868" t="str">
        <f>IF(Blad1!B881="","",Blad1!B881)</f>
        <v/>
      </c>
      <c r="D868" t="str">
        <f>IF(Blad1!H881="","",Blad1!H881)</f>
        <v/>
      </c>
      <c r="E868" t="str">
        <f>IF(Blad1!I881="","",Blad1!I881)</f>
        <v/>
      </c>
      <c r="F868" t="str">
        <f>IF(Blad1!M881="","",Blad1!M881)</f>
        <v/>
      </c>
      <c r="G868" t="str">
        <f>IF(Blad1!F881="","",Blad1!F881)</f>
        <v/>
      </c>
      <c r="H868" t="str">
        <f>IF(Blad1!Q881="","",Blad1!Q881)</f>
        <v/>
      </c>
    </row>
    <row r="869" spans="1:8" x14ac:dyDescent="0.25">
      <c r="A869" t="str">
        <f>IF(Blad1!D882="","",Blad1!D882)</f>
        <v/>
      </c>
      <c r="B869" t="str">
        <f>IF(Blad1!E882="","",Blad1!E882)</f>
        <v/>
      </c>
      <c r="C869" t="str">
        <f>IF(Blad1!B882="","",Blad1!B882)</f>
        <v/>
      </c>
      <c r="D869" t="str">
        <f>IF(Blad1!H882="","",Blad1!H882)</f>
        <v/>
      </c>
      <c r="E869" t="str">
        <f>IF(Blad1!I882="","",Blad1!I882)</f>
        <v/>
      </c>
      <c r="F869" t="str">
        <f>IF(Blad1!M882="","",Blad1!M882)</f>
        <v/>
      </c>
      <c r="G869" t="str">
        <f>IF(Blad1!F882="","",Blad1!F882)</f>
        <v/>
      </c>
      <c r="H869" t="str">
        <f>IF(Blad1!Q882="","",Blad1!Q882)</f>
        <v/>
      </c>
    </row>
    <row r="870" spans="1:8" x14ac:dyDescent="0.25">
      <c r="A870" t="str">
        <f>IF(Blad1!D883="","",Blad1!D883)</f>
        <v/>
      </c>
      <c r="B870" t="str">
        <f>IF(Blad1!E883="","",Blad1!E883)</f>
        <v/>
      </c>
      <c r="C870" t="str">
        <f>IF(Blad1!B883="","",Blad1!B883)</f>
        <v/>
      </c>
      <c r="D870" t="str">
        <f>IF(Blad1!H883="","",Blad1!H883)</f>
        <v/>
      </c>
      <c r="E870" t="str">
        <f>IF(Blad1!I883="","",Blad1!I883)</f>
        <v/>
      </c>
      <c r="F870" t="str">
        <f>IF(Blad1!M883="","",Blad1!M883)</f>
        <v/>
      </c>
      <c r="G870" t="str">
        <f>IF(Blad1!F883="","",Blad1!F883)</f>
        <v/>
      </c>
      <c r="H870" t="str">
        <f>IF(Blad1!Q883="","",Blad1!Q883)</f>
        <v/>
      </c>
    </row>
    <row r="871" spans="1:8" x14ac:dyDescent="0.25">
      <c r="A871" t="str">
        <f>IF(Blad1!D884="","",Blad1!D884)</f>
        <v/>
      </c>
      <c r="B871" t="str">
        <f>IF(Blad1!E884="","",Blad1!E884)</f>
        <v/>
      </c>
      <c r="C871" t="str">
        <f>IF(Blad1!B884="","",Blad1!B884)</f>
        <v/>
      </c>
      <c r="D871" t="str">
        <f>IF(Blad1!H884="","",Blad1!H884)</f>
        <v/>
      </c>
      <c r="E871" t="str">
        <f>IF(Blad1!I884="","",Blad1!I884)</f>
        <v/>
      </c>
      <c r="F871" t="str">
        <f>IF(Blad1!M884="","",Blad1!M884)</f>
        <v/>
      </c>
      <c r="G871" t="str">
        <f>IF(Blad1!F884="","",Blad1!F884)</f>
        <v/>
      </c>
      <c r="H871" t="str">
        <f>IF(Blad1!Q884="","",Blad1!Q884)</f>
        <v/>
      </c>
    </row>
    <row r="872" spans="1:8" x14ac:dyDescent="0.25">
      <c r="A872" t="str">
        <f>IF(Blad1!D885="","",Blad1!D885)</f>
        <v/>
      </c>
      <c r="B872" t="str">
        <f>IF(Blad1!E885="","",Blad1!E885)</f>
        <v/>
      </c>
      <c r="C872" t="str">
        <f>IF(Blad1!B885="","",Blad1!B885)</f>
        <v/>
      </c>
      <c r="D872" t="str">
        <f>IF(Blad1!H885="","",Blad1!H885)</f>
        <v/>
      </c>
      <c r="E872" t="str">
        <f>IF(Blad1!I885="","",Blad1!I885)</f>
        <v/>
      </c>
      <c r="F872" t="str">
        <f>IF(Blad1!M885="","",Blad1!M885)</f>
        <v/>
      </c>
      <c r="G872" t="str">
        <f>IF(Blad1!F885="","",Blad1!F885)</f>
        <v/>
      </c>
      <c r="H872" t="str">
        <f>IF(Blad1!Q885="","",Blad1!Q885)</f>
        <v/>
      </c>
    </row>
    <row r="873" spans="1:8" x14ac:dyDescent="0.25">
      <c r="A873" t="str">
        <f>IF(Blad1!D886="","",Blad1!D886)</f>
        <v/>
      </c>
      <c r="B873" t="str">
        <f>IF(Blad1!E886="","",Blad1!E886)</f>
        <v/>
      </c>
      <c r="C873" t="str">
        <f>IF(Blad1!B886="","",Blad1!B886)</f>
        <v/>
      </c>
      <c r="D873" t="str">
        <f>IF(Blad1!H886="","",Blad1!H886)</f>
        <v/>
      </c>
      <c r="E873" t="str">
        <f>IF(Blad1!I886="","",Blad1!I886)</f>
        <v/>
      </c>
      <c r="F873" t="str">
        <f>IF(Blad1!M886="","",Blad1!M886)</f>
        <v/>
      </c>
      <c r="G873" t="str">
        <f>IF(Blad1!F886="","",Blad1!F886)</f>
        <v/>
      </c>
      <c r="H873" t="str">
        <f>IF(Blad1!Q886="","",Blad1!Q886)</f>
        <v/>
      </c>
    </row>
    <row r="874" spans="1:8" x14ac:dyDescent="0.25">
      <c r="A874" t="str">
        <f>IF(Blad1!D887="","",Blad1!D887)</f>
        <v/>
      </c>
      <c r="B874" t="str">
        <f>IF(Blad1!E887="","",Blad1!E887)</f>
        <v/>
      </c>
      <c r="C874" t="str">
        <f>IF(Blad1!B887="","",Blad1!B887)</f>
        <v/>
      </c>
      <c r="D874" t="str">
        <f>IF(Blad1!H887="","",Blad1!H887)</f>
        <v/>
      </c>
      <c r="E874" t="str">
        <f>IF(Blad1!I887="","",Blad1!I887)</f>
        <v/>
      </c>
      <c r="F874" t="str">
        <f>IF(Blad1!M887="","",Blad1!M887)</f>
        <v/>
      </c>
      <c r="G874" t="str">
        <f>IF(Blad1!F887="","",Blad1!F887)</f>
        <v/>
      </c>
      <c r="H874" t="str">
        <f>IF(Blad1!Q887="","",Blad1!Q887)</f>
        <v/>
      </c>
    </row>
    <row r="875" spans="1:8" x14ac:dyDescent="0.25">
      <c r="A875" t="str">
        <f>IF(Blad1!D888="","",Blad1!D888)</f>
        <v/>
      </c>
      <c r="B875" t="str">
        <f>IF(Blad1!E888="","",Blad1!E888)</f>
        <v/>
      </c>
      <c r="C875" t="str">
        <f>IF(Blad1!B888="","",Blad1!B888)</f>
        <v/>
      </c>
      <c r="D875" t="str">
        <f>IF(Blad1!H888="","",Blad1!H888)</f>
        <v/>
      </c>
      <c r="E875" t="str">
        <f>IF(Blad1!I888="","",Blad1!I888)</f>
        <v/>
      </c>
      <c r="F875" t="str">
        <f>IF(Blad1!M888="","",Blad1!M888)</f>
        <v/>
      </c>
      <c r="G875" t="str">
        <f>IF(Blad1!F888="","",Blad1!F888)</f>
        <v/>
      </c>
      <c r="H875" t="str">
        <f>IF(Blad1!Q888="","",Blad1!Q888)</f>
        <v/>
      </c>
    </row>
    <row r="876" spans="1:8" x14ac:dyDescent="0.25">
      <c r="A876" t="str">
        <f>IF(Blad1!D889="","",Blad1!D889)</f>
        <v/>
      </c>
      <c r="B876" t="str">
        <f>IF(Blad1!E889="","",Blad1!E889)</f>
        <v/>
      </c>
      <c r="C876" t="str">
        <f>IF(Blad1!B889="","",Blad1!B889)</f>
        <v/>
      </c>
      <c r="D876" t="str">
        <f>IF(Blad1!H889="","",Blad1!H889)</f>
        <v/>
      </c>
      <c r="E876" t="str">
        <f>IF(Blad1!I889="","",Blad1!I889)</f>
        <v/>
      </c>
      <c r="F876" t="str">
        <f>IF(Blad1!M889="","",Blad1!M889)</f>
        <v/>
      </c>
      <c r="G876" t="str">
        <f>IF(Blad1!F889="","",Blad1!F889)</f>
        <v/>
      </c>
      <c r="H876" t="str">
        <f>IF(Blad1!Q889="","",Blad1!Q889)</f>
        <v/>
      </c>
    </row>
    <row r="877" spans="1:8" x14ac:dyDescent="0.25">
      <c r="A877" t="str">
        <f>IF(Blad1!D890="","",Blad1!D890)</f>
        <v/>
      </c>
      <c r="B877" t="str">
        <f>IF(Blad1!E890="","",Blad1!E890)</f>
        <v/>
      </c>
      <c r="C877" t="str">
        <f>IF(Blad1!B890="","",Blad1!B890)</f>
        <v/>
      </c>
      <c r="D877" t="str">
        <f>IF(Blad1!H890="","",Blad1!H890)</f>
        <v/>
      </c>
      <c r="E877" t="str">
        <f>IF(Blad1!I890="","",Blad1!I890)</f>
        <v/>
      </c>
      <c r="F877" t="str">
        <f>IF(Blad1!M890="","",Blad1!M890)</f>
        <v/>
      </c>
      <c r="G877" t="str">
        <f>IF(Blad1!F890="","",Blad1!F890)</f>
        <v/>
      </c>
      <c r="H877" t="str">
        <f>IF(Blad1!Q890="","",Blad1!Q890)</f>
        <v/>
      </c>
    </row>
    <row r="878" spans="1:8" x14ac:dyDescent="0.25">
      <c r="A878" t="str">
        <f>IF(Blad1!D891="","",Blad1!D891)</f>
        <v/>
      </c>
      <c r="B878" t="str">
        <f>IF(Blad1!E891="","",Blad1!E891)</f>
        <v/>
      </c>
      <c r="C878" t="str">
        <f>IF(Blad1!B891="","",Blad1!B891)</f>
        <v/>
      </c>
      <c r="D878" t="str">
        <f>IF(Blad1!H891="","",Blad1!H891)</f>
        <v/>
      </c>
      <c r="E878" t="str">
        <f>IF(Blad1!I891="","",Blad1!I891)</f>
        <v/>
      </c>
      <c r="F878" t="str">
        <f>IF(Blad1!M891="","",Blad1!M891)</f>
        <v/>
      </c>
      <c r="G878" t="str">
        <f>IF(Blad1!F891="","",Blad1!F891)</f>
        <v/>
      </c>
      <c r="H878" t="str">
        <f>IF(Blad1!Q891="","",Blad1!Q891)</f>
        <v/>
      </c>
    </row>
    <row r="879" spans="1:8" x14ac:dyDescent="0.25">
      <c r="A879" t="str">
        <f>IF(Blad1!D892="","",Blad1!D892)</f>
        <v/>
      </c>
      <c r="B879" t="str">
        <f>IF(Blad1!E892="","",Blad1!E892)</f>
        <v/>
      </c>
      <c r="C879" t="str">
        <f>IF(Blad1!B892="","",Blad1!B892)</f>
        <v/>
      </c>
      <c r="D879" t="str">
        <f>IF(Blad1!H892="","",Blad1!H892)</f>
        <v/>
      </c>
      <c r="E879" t="str">
        <f>IF(Blad1!I892="","",Blad1!I892)</f>
        <v/>
      </c>
      <c r="F879" t="str">
        <f>IF(Blad1!M892="","",Blad1!M892)</f>
        <v/>
      </c>
      <c r="G879" t="str">
        <f>IF(Blad1!F892="","",Blad1!F892)</f>
        <v/>
      </c>
      <c r="H879" t="str">
        <f>IF(Blad1!Q892="","",Blad1!Q892)</f>
        <v/>
      </c>
    </row>
    <row r="880" spans="1:8" x14ac:dyDescent="0.25">
      <c r="A880" t="str">
        <f>IF(Blad1!D893="","",Blad1!D893)</f>
        <v/>
      </c>
      <c r="B880" t="str">
        <f>IF(Blad1!E893="","",Blad1!E893)</f>
        <v/>
      </c>
      <c r="C880" t="str">
        <f>IF(Blad1!B893="","",Blad1!B893)</f>
        <v/>
      </c>
      <c r="D880" t="str">
        <f>IF(Blad1!H893="","",Blad1!H893)</f>
        <v/>
      </c>
      <c r="E880" t="str">
        <f>IF(Blad1!I893="","",Blad1!I893)</f>
        <v/>
      </c>
      <c r="F880" t="str">
        <f>IF(Blad1!M893="","",Blad1!M893)</f>
        <v/>
      </c>
      <c r="G880" t="str">
        <f>IF(Blad1!F893="","",Blad1!F893)</f>
        <v/>
      </c>
      <c r="H880" t="str">
        <f>IF(Blad1!Q893="","",Blad1!Q893)</f>
        <v/>
      </c>
    </row>
    <row r="881" spans="1:8" x14ac:dyDescent="0.25">
      <c r="A881" t="str">
        <f>IF(Blad1!D894="","",Blad1!D894)</f>
        <v/>
      </c>
      <c r="B881" t="str">
        <f>IF(Blad1!E894="","",Blad1!E894)</f>
        <v/>
      </c>
      <c r="C881" t="str">
        <f>IF(Blad1!B894="","",Blad1!B894)</f>
        <v/>
      </c>
      <c r="D881" t="str">
        <f>IF(Blad1!H894="","",Blad1!H894)</f>
        <v/>
      </c>
      <c r="E881" t="str">
        <f>IF(Blad1!I894="","",Blad1!I894)</f>
        <v/>
      </c>
      <c r="F881" t="str">
        <f>IF(Blad1!M894="","",Blad1!M894)</f>
        <v/>
      </c>
      <c r="G881" t="str">
        <f>IF(Blad1!F894="","",Blad1!F894)</f>
        <v/>
      </c>
      <c r="H881" t="str">
        <f>IF(Blad1!Q894="","",Blad1!Q894)</f>
        <v/>
      </c>
    </row>
    <row r="882" spans="1:8" x14ac:dyDescent="0.25">
      <c r="A882" t="str">
        <f>IF(Blad1!D895="","",Blad1!D895)</f>
        <v/>
      </c>
      <c r="B882" t="str">
        <f>IF(Blad1!E895="","",Blad1!E895)</f>
        <v/>
      </c>
      <c r="C882" t="str">
        <f>IF(Blad1!B895="","",Blad1!B895)</f>
        <v/>
      </c>
      <c r="D882" t="str">
        <f>IF(Blad1!H895="","",Blad1!H895)</f>
        <v/>
      </c>
      <c r="E882" t="str">
        <f>IF(Blad1!I895="","",Blad1!I895)</f>
        <v/>
      </c>
      <c r="F882" t="str">
        <f>IF(Blad1!M895="","",Blad1!M895)</f>
        <v/>
      </c>
      <c r="G882" t="str">
        <f>IF(Blad1!F895="","",Blad1!F895)</f>
        <v/>
      </c>
      <c r="H882" t="str">
        <f>IF(Blad1!Q895="","",Blad1!Q895)</f>
        <v/>
      </c>
    </row>
    <row r="883" spans="1:8" x14ac:dyDescent="0.25">
      <c r="A883" t="str">
        <f>IF(Blad1!D896="","",Blad1!D896)</f>
        <v/>
      </c>
      <c r="B883" t="str">
        <f>IF(Blad1!E896="","",Blad1!E896)</f>
        <v/>
      </c>
      <c r="C883" t="str">
        <f>IF(Blad1!B896="","",Blad1!B896)</f>
        <v/>
      </c>
      <c r="D883" t="str">
        <f>IF(Blad1!H896="","",Blad1!H896)</f>
        <v/>
      </c>
      <c r="E883" t="str">
        <f>IF(Blad1!I896="","",Blad1!I896)</f>
        <v/>
      </c>
      <c r="F883" t="str">
        <f>IF(Blad1!M896="","",Blad1!M896)</f>
        <v/>
      </c>
      <c r="G883" t="str">
        <f>IF(Blad1!F896="","",Blad1!F896)</f>
        <v/>
      </c>
      <c r="H883" t="str">
        <f>IF(Blad1!Q896="","",Blad1!Q896)</f>
        <v/>
      </c>
    </row>
    <row r="884" spans="1:8" x14ac:dyDescent="0.25">
      <c r="A884" t="str">
        <f>IF(Blad1!D897="","",Blad1!D897)</f>
        <v/>
      </c>
      <c r="B884" t="str">
        <f>IF(Blad1!E897="","",Blad1!E897)</f>
        <v/>
      </c>
      <c r="C884" t="str">
        <f>IF(Blad1!B897="","",Blad1!B897)</f>
        <v/>
      </c>
      <c r="D884" t="str">
        <f>IF(Blad1!H897="","",Blad1!H897)</f>
        <v/>
      </c>
      <c r="E884" t="str">
        <f>IF(Blad1!I897="","",Blad1!I897)</f>
        <v/>
      </c>
      <c r="F884" t="str">
        <f>IF(Blad1!M897="","",Blad1!M897)</f>
        <v/>
      </c>
      <c r="G884" t="str">
        <f>IF(Blad1!F897="","",Blad1!F897)</f>
        <v/>
      </c>
      <c r="H884" t="str">
        <f>IF(Blad1!Q897="","",Blad1!Q897)</f>
        <v/>
      </c>
    </row>
    <row r="885" spans="1:8" x14ac:dyDescent="0.25">
      <c r="A885" t="str">
        <f>IF(Blad1!D898="","",Blad1!D898)</f>
        <v/>
      </c>
      <c r="B885" t="str">
        <f>IF(Blad1!E898="","",Blad1!E898)</f>
        <v/>
      </c>
      <c r="C885" t="str">
        <f>IF(Blad1!B898="","",Blad1!B898)</f>
        <v/>
      </c>
      <c r="D885" t="str">
        <f>IF(Blad1!H898="","",Blad1!H898)</f>
        <v/>
      </c>
      <c r="E885" t="str">
        <f>IF(Blad1!I898="","",Blad1!I898)</f>
        <v/>
      </c>
      <c r="F885" t="str">
        <f>IF(Blad1!M898="","",Blad1!M898)</f>
        <v/>
      </c>
      <c r="G885" t="str">
        <f>IF(Blad1!F898="","",Blad1!F898)</f>
        <v/>
      </c>
      <c r="H885" t="str">
        <f>IF(Blad1!Q898="","",Blad1!Q898)</f>
        <v/>
      </c>
    </row>
    <row r="886" spans="1:8" x14ac:dyDescent="0.25">
      <c r="A886" t="str">
        <f>IF(Blad1!D899="","",Blad1!D899)</f>
        <v/>
      </c>
      <c r="B886" t="str">
        <f>IF(Blad1!E899="","",Blad1!E899)</f>
        <v/>
      </c>
      <c r="C886" t="str">
        <f>IF(Blad1!B899="","",Blad1!B899)</f>
        <v/>
      </c>
      <c r="D886" t="str">
        <f>IF(Blad1!H899="","",Blad1!H899)</f>
        <v/>
      </c>
      <c r="E886" t="str">
        <f>IF(Blad1!I899="","",Blad1!I899)</f>
        <v/>
      </c>
      <c r="F886" t="str">
        <f>IF(Blad1!M899="","",Blad1!M899)</f>
        <v/>
      </c>
      <c r="G886" t="str">
        <f>IF(Blad1!F899="","",Blad1!F899)</f>
        <v/>
      </c>
      <c r="H886" t="str">
        <f>IF(Blad1!Q899="","",Blad1!Q899)</f>
        <v/>
      </c>
    </row>
    <row r="887" spans="1:8" x14ac:dyDescent="0.25">
      <c r="A887" t="str">
        <f>IF(Blad1!D900="","",Blad1!D900)</f>
        <v/>
      </c>
      <c r="B887" t="str">
        <f>IF(Blad1!E900="","",Blad1!E900)</f>
        <v/>
      </c>
      <c r="C887" t="str">
        <f>IF(Blad1!B900="","",Blad1!B900)</f>
        <v/>
      </c>
      <c r="D887" t="str">
        <f>IF(Blad1!H900="","",Blad1!H900)</f>
        <v/>
      </c>
      <c r="E887" t="str">
        <f>IF(Blad1!I900="","",Blad1!I900)</f>
        <v/>
      </c>
      <c r="F887" t="str">
        <f>IF(Blad1!M900="","",Blad1!M900)</f>
        <v/>
      </c>
      <c r="G887" t="str">
        <f>IF(Blad1!F900="","",Blad1!F900)</f>
        <v/>
      </c>
      <c r="H887" t="str">
        <f>IF(Blad1!Q900="","",Blad1!Q900)</f>
        <v/>
      </c>
    </row>
    <row r="888" spans="1:8" x14ac:dyDescent="0.25">
      <c r="A888" t="str">
        <f>IF(Blad1!D901="","",Blad1!D901)</f>
        <v/>
      </c>
      <c r="B888" t="str">
        <f>IF(Blad1!E901="","",Blad1!E901)</f>
        <v/>
      </c>
      <c r="C888" t="str">
        <f>IF(Blad1!B901="","",Blad1!B901)</f>
        <v/>
      </c>
      <c r="D888" t="str">
        <f>IF(Blad1!H901="","",Blad1!H901)</f>
        <v/>
      </c>
      <c r="E888" t="str">
        <f>IF(Blad1!I901="","",Blad1!I901)</f>
        <v/>
      </c>
      <c r="F888" t="str">
        <f>IF(Blad1!M901="","",Blad1!M901)</f>
        <v/>
      </c>
      <c r="G888" t="str">
        <f>IF(Blad1!F901="","",Blad1!F901)</f>
        <v/>
      </c>
      <c r="H888" t="str">
        <f>IF(Blad1!Q901="","",Blad1!Q901)</f>
        <v/>
      </c>
    </row>
    <row r="889" spans="1:8" x14ac:dyDescent="0.25">
      <c r="A889" t="str">
        <f>IF(Blad1!D902="","",Blad1!D902)</f>
        <v/>
      </c>
      <c r="B889" t="str">
        <f>IF(Blad1!E902="","",Blad1!E902)</f>
        <v/>
      </c>
      <c r="C889" t="str">
        <f>IF(Blad1!B902="","",Blad1!B902)</f>
        <v/>
      </c>
      <c r="D889" t="str">
        <f>IF(Blad1!H902="","",Blad1!H902)</f>
        <v/>
      </c>
      <c r="E889" t="str">
        <f>IF(Blad1!I902="","",Blad1!I902)</f>
        <v/>
      </c>
      <c r="F889" t="str">
        <f>IF(Blad1!M902="","",Blad1!M902)</f>
        <v/>
      </c>
      <c r="G889" t="str">
        <f>IF(Blad1!F902="","",Blad1!F902)</f>
        <v/>
      </c>
      <c r="H889" t="str">
        <f>IF(Blad1!Q902="","",Blad1!Q902)</f>
        <v/>
      </c>
    </row>
    <row r="890" spans="1:8" x14ac:dyDescent="0.25">
      <c r="A890" t="str">
        <f>IF(Blad1!D903="","",Blad1!D903)</f>
        <v/>
      </c>
      <c r="B890" t="str">
        <f>IF(Blad1!E903="","",Blad1!E903)</f>
        <v/>
      </c>
      <c r="C890" t="str">
        <f>IF(Blad1!B903="","",Blad1!B903)</f>
        <v/>
      </c>
      <c r="D890" t="str">
        <f>IF(Blad1!H903="","",Blad1!H903)</f>
        <v/>
      </c>
      <c r="E890" t="str">
        <f>IF(Blad1!I903="","",Blad1!I903)</f>
        <v/>
      </c>
      <c r="F890" t="str">
        <f>IF(Blad1!M903="","",Blad1!M903)</f>
        <v/>
      </c>
      <c r="G890" t="str">
        <f>IF(Blad1!F903="","",Blad1!F903)</f>
        <v/>
      </c>
      <c r="H890" t="str">
        <f>IF(Blad1!Q903="","",Blad1!Q903)</f>
        <v/>
      </c>
    </row>
    <row r="891" spans="1:8" x14ac:dyDescent="0.25">
      <c r="A891" t="str">
        <f>IF(Blad1!D904="","",Blad1!D904)</f>
        <v/>
      </c>
      <c r="B891" t="str">
        <f>IF(Blad1!E904="","",Blad1!E904)</f>
        <v/>
      </c>
      <c r="C891" t="str">
        <f>IF(Blad1!B904="","",Blad1!B904)</f>
        <v/>
      </c>
      <c r="D891" t="str">
        <f>IF(Blad1!H904="","",Blad1!H904)</f>
        <v/>
      </c>
      <c r="E891" t="str">
        <f>IF(Blad1!I904="","",Blad1!I904)</f>
        <v/>
      </c>
      <c r="F891" t="str">
        <f>IF(Blad1!M904="","",Blad1!M904)</f>
        <v/>
      </c>
      <c r="G891" t="str">
        <f>IF(Blad1!F904="","",Blad1!F904)</f>
        <v/>
      </c>
      <c r="H891" t="str">
        <f>IF(Blad1!Q904="","",Blad1!Q904)</f>
        <v/>
      </c>
    </row>
    <row r="892" spans="1:8" x14ac:dyDescent="0.25">
      <c r="A892" t="str">
        <f>IF(Blad1!D905="","",Blad1!D905)</f>
        <v/>
      </c>
      <c r="B892" t="str">
        <f>IF(Blad1!E905="","",Blad1!E905)</f>
        <v/>
      </c>
      <c r="C892" t="str">
        <f>IF(Blad1!B905="","",Blad1!B905)</f>
        <v/>
      </c>
      <c r="D892" t="str">
        <f>IF(Blad1!H905="","",Blad1!H905)</f>
        <v/>
      </c>
      <c r="E892" t="str">
        <f>IF(Blad1!I905="","",Blad1!I905)</f>
        <v/>
      </c>
      <c r="F892" t="str">
        <f>IF(Blad1!M905="","",Blad1!M905)</f>
        <v/>
      </c>
      <c r="G892" t="str">
        <f>IF(Blad1!F905="","",Blad1!F905)</f>
        <v/>
      </c>
      <c r="H892" t="str">
        <f>IF(Blad1!Q905="","",Blad1!Q905)</f>
        <v/>
      </c>
    </row>
    <row r="893" spans="1:8" x14ac:dyDescent="0.25">
      <c r="A893" t="str">
        <f>IF(Blad1!D906="","",Blad1!D906)</f>
        <v/>
      </c>
      <c r="B893" t="str">
        <f>IF(Blad1!E906="","",Blad1!E906)</f>
        <v/>
      </c>
      <c r="C893" t="str">
        <f>IF(Blad1!B906="","",Blad1!B906)</f>
        <v/>
      </c>
      <c r="D893" t="str">
        <f>IF(Blad1!H906="","",Blad1!H906)</f>
        <v/>
      </c>
      <c r="E893" t="str">
        <f>IF(Blad1!I906="","",Blad1!I906)</f>
        <v/>
      </c>
      <c r="F893" t="str">
        <f>IF(Blad1!M906="","",Blad1!M906)</f>
        <v/>
      </c>
      <c r="G893" t="str">
        <f>IF(Blad1!F906="","",Blad1!F906)</f>
        <v/>
      </c>
      <c r="H893" t="str">
        <f>IF(Blad1!Q906="","",Blad1!Q906)</f>
        <v/>
      </c>
    </row>
    <row r="894" spans="1:8" x14ac:dyDescent="0.25">
      <c r="A894" t="str">
        <f>IF(Blad1!D907="","",Blad1!D907)</f>
        <v/>
      </c>
      <c r="B894" t="str">
        <f>IF(Blad1!E907="","",Blad1!E907)</f>
        <v/>
      </c>
      <c r="C894" t="str">
        <f>IF(Blad1!B907="","",Blad1!B907)</f>
        <v/>
      </c>
      <c r="D894" t="str">
        <f>IF(Blad1!H907="","",Blad1!H907)</f>
        <v/>
      </c>
      <c r="E894" t="str">
        <f>IF(Blad1!I907="","",Blad1!I907)</f>
        <v/>
      </c>
      <c r="F894" t="str">
        <f>IF(Blad1!M907="","",Blad1!M907)</f>
        <v/>
      </c>
      <c r="G894" t="str">
        <f>IF(Blad1!F907="","",Blad1!F907)</f>
        <v/>
      </c>
      <c r="H894" t="str">
        <f>IF(Blad1!Q907="","",Blad1!Q907)</f>
        <v/>
      </c>
    </row>
    <row r="895" spans="1:8" x14ac:dyDescent="0.25">
      <c r="A895" t="str">
        <f>IF(Blad1!D908="","",Blad1!D908)</f>
        <v/>
      </c>
      <c r="B895" t="str">
        <f>IF(Blad1!E908="","",Blad1!E908)</f>
        <v/>
      </c>
      <c r="C895" t="str">
        <f>IF(Blad1!B908="","",Blad1!B908)</f>
        <v/>
      </c>
      <c r="D895" t="str">
        <f>IF(Blad1!H908="","",Blad1!H908)</f>
        <v/>
      </c>
      <c r="E895" t="str">
        <f>IF(Blad1!I908="","",Blad1!I908)</f>
        <v/>
      </c>
      <c r="F895" t="str">
        <f>IF(Blad1!M908="","",Blad1!M908)</f>
        <v/>
      </c>
      <c r="G895" t="str">
        <f>IF(Blad1!F908="","",Blad1!F908)</f>
        <v/>
      </c>
      <c r="H895" t="str">
        <f>IF(Blad1!Q908="","",Blad1!Q908)</f>
        <v/>
      </c>
    </row>
    <row r="896" spans="1:8" x14ac:dyDescent="0.25">
      <c r="A896" t="str">
        <f>IF(Blad1!D909="","",Blad1!D909)</f>
        <v/>
      </c>
      <c r="B896" t="str">
        <f>IF(Blad1!E909="","",Blad1!E909)</f>
        <v/>
      </c>
      <c r="C896" t="str">
        <f>IF(Blad1!B909="","",Blad1!B909)</f>
        <v/>
      </c>
      <c r="D896" t="str">
        <f>IF(Blad1!H909="","",Blad1!H909)</f>
        <v/>
      </c>
      <c r="E896" t="str">
        <f>IF(Blad1!I909="","",Blad1!I909)</f>
        <v/>
      </c>
      <c r="F896" t="str">
        <f>IF(Blad1!M909="","",Blad1!M909)</f>
        <v/>
      </c>
      <c r="G896" t="str">
        <f>IF(Blad1!F909="","",Blad1!F909)</f>
        <v/>
      </c>
      <c r="H896" t="str">
        <f>IF(Blad1!Q909="","",Blad1!Q909)</f>
        <v/>
      </c>
    </row>
    <row r="897" spans="1:8" x14ac:dyDescent="0.25">
      <c r="A897" t="str">
        <f>IF(Blad1!D910="","",Blad1!D910)</f>
        <v/>
      </c>
      <c r="B897" t="str">
        <f>IF(Blad1!E910="","",Blad1!E910)</f>
        <v/>
      </c>
      <c r="C897" t="str">
        <f>IF(Blad1!B910="","",Blad1!B910)</f>
        <v/>
      </c>
      <c r="D897" t="str">
        <f>IF(Blad1!H910="","",Blad1!H910)</f>
        <v/>
      </c>
      <c r="E897" t="str">
        <f>IF(Blad1!I910="","",Blad1!I910)</f>
        <v/>
      </c>
      <c r="F897" t="str">
        <f>IF(Blad1!M910="","",Blad1!M910)</f>
        <v/>
      </c>
      <c r="G897" t="str">
        <f>IF(Blad1!F910="","",Blad1!F910)</f>
        <v/>
      </c>
      <c r="H897" t="str">
        <f>IF(Blad1!Q910="","",Blad1!Q910)</f>
        <v/>
      </c>
    </row>
    <row r="898" spans="1:8" x14ac:dyDescent="0.25">
      <c r="A898" t="str">
        <f>IF(Blad1!D911="","",Blad1!D911)</f>
        <v/>
      </c>
      <c r="B898" t="str">
        <f>IF(Blad1!E911="","",Blad1!E911)</f>
        <v/>
      </c>
      <c r="C898" t="str">
        <f>IF(Blad1!B911="","",Blad1!B911)</f>
        <v/>
      </c>
      <c r="D898" t="str">
        <f>IF(Blad1!H911="","",Blad1!H911)</f>
        <v/>
      </c>
      <c r="E898" t="str">
        <f>IF(Blad1!I911="","",Blad1!I911)</f>
        <v/>
      </c>
      <c r="F898" t="str">
        <f>IF(Blad1!M911="","",Blad1!M911)</f>
        <v/>
      </c>
      <c r="G898" t="str">
        <f>IF(Blad1!F911="","",Blad1!F911)</f>
        <v/>
      </c>
      <c r="H898" t="str">
        <f>IF(Blad1!Q911="","",Blad1!Q911)</f>
        <v/>
      </c>
    </row>
    <row r="899" spans="1:8" x14ac:dyDescent="0.25">
      <c r="A899" t="str">
        <f>IF(Blad1!D912="","",Blad1!D912)</f>
        <v/>
      </c>
      <c r="B899" t="str">
        <f>IF(Blad1!E912="","",Blad1!E912)</f>
        <v/>
      </c>
      <c r="C899" t="str">
        <f>IF(Blad1!B912="","",Blad1!B912)</f>
        <v/>
      </c>
      <c r="D899" t="str">
        <f>IF(Blad1!H912="","",Blad1!H912)</f>
        <v/>
      </c>
      <c r="E899" t="str">
        <f>IF(Blad1!I912="","",Blad1!I912)</f>
        <v/>
      </c>
      <c r="F899" t="str">
        <f>IF(Blad1!M912="","",Blad1!M912)</f>
        <v/>
      </c>
      <c r="G899" t="str">
        <f>IF(Blad1!F912="","",Blad1!F912)</f>
        <v/>
      </c>
      <c r="H899" t="str">
        <f>IF(Blad1!Q912="","",Blad1!Q912)</f>
        <v/>
      </c>
    </row>
    <row r="900" spans="1:8" x14ac:dyDescent="0.25">
      <c r="A900" t="str">
        <f>IF(Blad1!D913="","",Blad1!D913)</f>
        <v/>
      </c>
      <c r="B900" t="str">
        <f>IF(Blad1!E913="","",Blad1!E913)</f>
        <v/>
      </c>
      <c r="C900" t="str">
        <f>IF(Blad1!B913="","",Blad1!B913)</f>
        <v/>
      </c>
      <c r="D900" t="str">
        <f>IF(Blad1!H913="","",Blad1!H913)</f>
        <v/>
      </c>
      <c r="E900" t="str">
        <f>IF(Blad1!I913="","",Blad1!I913)</f>
        <v/>
      </c>
      <c r="F900" t="str">
        <f>IF(Blad1!M913="","",Blad1!M913)</f>
        <v/>
      </c>
      <c r="G900" t="str">
        <f>IF(Blad1!F913="","",Blad1!F913)</f>
        <v/>
      </c>
      <c r="H900" t="str">
        <f>IF(Blad1!Q913="","",Blad1!Q913)</f>
        <v/>
      </c>
    </row>
    <row r="901" spans="1:8" x14ac:dyDescent="0.25">
      <c r="A901" t="str">
        <f>IF(Blad1!D914="","",Blad1!D914)</f>
        <v/>
      </c>
      <c r="B901" t="str">
        <f>IF(Blad1!E914="","",Blad1!E914)</f>
        <v/>
      </c>
      <c r="C901" t="str">
        <f>IF(Blad1!B914="","",Blad1!B914)</f>
        <v/>
      </c>
      <c r="D901" t="str">
        <f>IF(Blad1!H914="","",Blad1!H914)</f>
        <v/>
      </c>
      <c r="E901" t="str">
        <f>IF(Blad1!I914="","",Blad1!I914)</f>
        <v/>
      </c>
      <c r="F901" t="str">
        <f>IF(Blad1!M914="","",Blad1!M914)</f>
        <v/>
      </c>
      <c r="G901" t="str">
        <f>IF(Blad1!F914="","",Blad1!F914)</f>
        <v/>
      </c>
      <c r="H901" t="str">
        <f>IF(Blad1!Q914="","",Blad1!Q914)</f>
        <v/>
      </c>
    </row>
    <row r="902" spans="1:8" x14ac:dyDescent="0.25">
      <c r="A902" t="str">
        <f>IF(Blad1!D915="","",Blad1!D915)</f>
        <v/>
      </c>
      <c r="B902" t="str">
        <f>IF(Blad1!E915="","",Blad1!E915)</f>
        <v/>
      </c>
      <c r="C902" t="str">
        <f>IF(Blad1!B915="","",Blad1!B915)</f>
        <v/>
      </c>
      <c r="D902" t="str">
        <f>IF(Blad1!H915="","",Blad1!H915)</f>
        <v/>
      </c>
      <c r="E902" t="str">
        <f>IF(Blad1!I915="","",Blad1!I915)</f>
        <v/>
      </c>
      <c r="F902" t="str">
        <f>IF(Blad1!M915="","",Blad1!M915)</f>
        <v/>
      </c>
      <c r="G902" t="str">
        <f>IF(Blad1!F915="","",Blad1!F915)</f>
        <v/>
      </c>
      <c r="H902" t="str">
        <f>IF(Blad1!Q915="","",Blad1!Q915)</f>
        <v/>
      </c>
    </row>
    <row r="903" spans="1:8" x14ac:dyDescent="0.25">
      <c r="A903" t="str">
        <f>IF(Blad1!D916="","",Blad1!D916)</f>
        <v/>
      </c>
      <c r="B903" t="str">
        <f>IF(Blad1!E916="","",Blad1!E916)</f>
        <v/>
      </c>
      <c r="C903" t="str">
        <f>IF(Blad1!B916="","",Blad1!B916)</f>
        <v/>
      </c>
      <c r="D903" t="str">
        <f>IF(Blad1!H916="","",Blad1!H916)</f>
        <v/>
      </c>
      <c r="E903" t="str">
        <f>IF(Blad1!I916="","",Blad1!I916)</f>
        <v/>
      </c>
      <c r="F903" t="str">
        <f>IF(Blad1!M916="","",Blad1!M916)</f>
        <v/>
      </c>
      <c r="G903" t="str">
        <f>IF(Blad1!F916="","",Blad1!F916)</f>
        <v/>
      </c>
      <c r="H903" t="str">
        <f>IF(Blad1!Q916="","",Blad1!Q916)</f>
        <v/>
      </c>
    </row>
    <row r="904" spans="1:8" x14ac:dyDescent="0.25">
      <c r="A904" t="str">
        <f>IF(Blad1!D917="","",Blad1!D917)</f>
        <v/>
      </c>
      <c r="B904" t="str">
        <f>IF(Blad1!E917="","",Blad1!E917)</f>
        <v/>
      </c>
      <c r="C904" t="str">
        <f>IF(Blad1!B917="","",Blad1!B917)</f>
        <v/>
      </c>
      <c r="D904" t="str">
        <f>IF(Blad1!H917="","",Blad1!H917)</f>
        <v/>
      </c>
      <c r="E904" t="str">
        <f>IF(Blad1!I917="","",Blad1!I917)</f>
        <v/>
      </c>
      <c r="F904" t="str">
        <f>IF(Blad1!M917="","",Blad1!M917)</f>
        <v/>
      </c>
      <c r="G904" t="str">
        <f>IF(Blad1!F917="","",Blad1!F917)</f>
        <v/>
      </c>
      <c r="H904" t="str">
        <f>IF(Blad1!Q917="","",Blad1!Q917)</f>
        <v/>
      </c>
    </row>
    <row r="905" spans="1:8" x14ac:dyDescent="0.25">
      <c r="A905" t="str">
        <f>IF(Blad1!D918="","",Blad1!D918)</f>
        <v/>
      </c>
      <c r="B905" t="str">
        <f>IF(Blad1!E918="","",Blad1!E918)</f>
        <v/>
      </c>
      <c r="C905" t="str">
        <f>IF(Blad1!B918="","",Blad1!B918)</f>
        <v/>
      </c>
      <c r="D905" t="str">
        <f>IF(Blad1!H918="","",Blad1!H918)</f>
        <v/>
      </c>
      <c r="E905" t="str">
        <f>IF(Blad1!I918="","",Blad1!I918)</f>
        <v/>
      </c>
      <c r="F905" t="str">
        <f>IF(Blad1!M918="","",Blad1!M918)</f>
        <v/>
      </c>
      <c r="G905" t="str">
        <f>IF(Blad1!F918="","",Blad1!F918)</f>
        <v/>
      </c>
      <c r="H905" t="str">
        <f>IF(Blad1!Q918="","",Blad1!Q918)</f>
        <v/>
      </c>
    </row>
    <row r="906" spans="1:8" x14ac:dyDescent="0.25">
      <c r="A906" t="str">
        <f>IF(Blad1!D919="","",Blad1!D919)</f>
        <v/>
      </c>
      <c r="B906" t="str">
        <f>IF(Blad1!E919="","",Blad1!E919)</f>
        <v/>
      </c>
      <c r="C906" t="str">
        <f>IF(Blad1!B919="","",Blad1!B919)</f>
        <v/>
      </c>
      <c r="D906" t="str">
        <f>IF(Blad1!H919="","",Blad1!H919)</f>
        <v/>
      </c>
      <c r="E906" t="str">
        <f>IF(Blad1!I919="","",Blad1!I919)</f>
        <v/>
      </c>
      <c r="F906" t="str">
        <f>IF(Blad1!M919="","",Blad1!M919)</f>
        <v/>
      </c>
      <c r="G906" t="str">
        <f>IF(Blad1!F919="","",Blad1!F919)</f>
        <v/>
      </c>
      <c r="H906" t="str">
        <f>IF(Blad1!Q919="","",Blad1!Q919)</f>
        <v/>
      </c>
    </row>
    <row r="907" spans="1:8" x14ac:dyDescent="0.25">
      <c r="A907" t="str">
        <f>IF(Blad1!D920="","",Blad1!D920)</f>
        <v/>
      </c>
      <c r="B907" t="str">
        <f>IF(Blad1!E920="","",Blad1!E920)</f>
        <v/>
      </c>
      <c r="C907" t="str">
        <f>IF(Blad1!B920="","",Blad1!B920)</f>
        <v/>
      </c>
      <c r="D907" t="str">
        <f>IF(Blad1!H920="","",Blad1!H920)</f>
        <v/>
      </c>
      <c r="E907" t="str">
        <f>IF(Blad1!I920="","",Blad1!I920)</f>
        <v/>
      </c>
      <c r="F907" t="str">
        <f>IF(Blad1!M920="","",Blad1!M920)</f>
        <v/>
      </c>
      <c r="G907" t="str">
        <f>IF(Blad1!F920="","",Blad1!F920)</f>
        <v/>
      </c>
      <c r="H907" t="str">
        <f>IF(Blad1!Q920="","",Blad1!Q920)</f>
        <v/>
      </c>
    </row>
    <row r="908" spans="1:8" x14ac:dyDescent="0.25">
      <c r="A908" t="str">
        <f>IF(Blad1!D921="","",Blad1!D921)</f>
        <v/>
      </c>
      <c r="B908" t="str">
        <f>IF(Blad1!E921="","",Blad1!E921)</f>
        <v/>
      </c>
      <c r="C908" t="str">
        <f>IF(Blad1!B921="","",Blad1!B921)</f>
        <v/>
      </c>
      <c r="D908" t="str">
        <f>IF(Blad1!H921="","",Blad1!H921)</f>
        <v/>
      </c>
      <c r="E908" t="str">
        <f>IF(Blad1!I921="","",Blad1!I921)</f>
        <v/>
      </c>
      <c r="F908" t="str">
        <f>IF(Blad1!M921="","",Blad1!M921)</f>
        <v/>
      </c>
      <c r="G908" t="str">
        <f>IF(Blad1!F921="","",Blad1!F921)</f>
        <v/>
      </c>
      <c r="H908" t="str">
        <f>IF(Blad1!Q921="","",Blad1!Q921)</f>
        <v/>
      </c>
    </row>
    <row r="909" spans="1:8" x14ac:dyDescent="0.25">
      <c r="A909" t="str">
        <f>IF(Blad1!D922="","",Blad1!D922)</f>
        <v/>
      </c>
      <c r="B909" t="str">
        <f>IF(Blad1!E922="","",Blad1!E922)</f>
        <v/>
      </c>
      <c r="C909" t="str">
        <f>IF(Blad1!B922="","",Blad1!B922)</f>
        <v/>
      </c>
      <c r="D909" t="str">
        <f>IF(Blad1!H922="","",Blad1!H922)</f>
        <v/>
      </c>
      <c r="E909" t="str">
        <f>IF(Blad1!I922="","",Blad1!I922)</f>
        <v/>
      </c>
      <c r="F909" t="str">
        <f>IF(Blad1!M922="","",Blad1!M922)</f>
        <v/>
      </c>
      <c r="G909" t="str">
        <f>IF(Blad1!F922="","",Blad1!F922)</f>
        <v/>
      </c>
      <c r="H909" t="str">
        <f>IF(Blad1!Q922="","",Blad1!Q922)</f>
        <v/>
      </c>
    </row>
    <row r="910" spans="1:8" x14ac:dyDescent="0.25">
      <c r="A910" t="str">
        <f>IF(Blad1!D923="","",Blad1!D923)</f>
        <v/>
      </c>
      <c r="B910" t="str">
        <f>IF(Blad1!E923="","",Blad1!E923)</f>
        <v/>
      </c>
      <c r="C910" t="str">
        <f>IF(Blad1!B923="","",Blad1!B923)</f>
        <v/>
      </c>
      <c r="D910" t="str">
        <f>IF(Blad1!H923="","",Blad1!H923)</f>
        <v/>
      </c>
      <c r="E910" t="str">
        <f>IF(Blad1!I923="","",Blad1!I923)</f>
        <v/>
      </c>
      <c r="F910" t="str">
        <f>IF(Blad1!M923="","",Blad1!M923)</f>
        <v/>
      </c>
      <c r="G910" t="str">
        <f>IF(Blad1!F923="","",Blad1!F923)</f>
        <v/>
      </c>
      <c r="H910" t="str">
        <f>IF(Blad1!Q923="","",Blad1!Q923)</f>
        <v/>
      </c>
    </row>
    <row r="911" spans="1:8" x14ac:dyDescent="0.25">
      <c r="A911" t="str">
        <f>IF(Blad1!D924="","",Blad1!D924)</f>
        <v/>
      </c>
      <c r="B911" t="str">
        <f>IF(Blad1!E924="","",Blad1!E924)</f>
        <v/>
      </c>
      <c r="C911" t="str">
        <f>IF(Blad1!B924="","",Blad1!B924)</f>
        <v/>
      </c>
      <c r="D911" t="str">
        <f>IF(Blad1!H924="","",Blad1!H924)</f>
        <v/>
      </c>
      <c r="E911" t="str">
        <f>IF(Blad1!I924="","",Blad1!I924)</f>
        <v/>
      </c>
      <c r="F911" t="str">
        <f>IF(Blad1!M924="","",Blad1!M924)</f>
        <v/>
      </c>
      <c r="G911" t="str">
        <f>IF(Blad1!F924="","",Blad1!F924)</f>
        <v/>
      </c>
      <c r="H911" t="str">
        <f>IF(Blad1!Q924="","",Blad1!Q924)</f>
        <v/>
      </c>
    </row>
    <row r="912" spans="1:8" x14ac:dyDescent="0.25">
      <c r="A912" t="str">
        <f>IF(Blad1!D925="","",Blad1!D925)</f>
        <v/>
      </c>
      <c r="B912" t="str">
        <f>IF(Blad1!E925="","",Blad1!E925)</f>
        <v/>
      </c>
      <c r="C912" t="str">
        <f>IF(Blad1!B925="","",Blad1!B925)</f>
        <v/>
      </c>
      <c r="D912" t="str">
        <f>IF(Blad1!H925="","",Blad1!H925)</f>
        <v/>
      </c>
      <c r="E912" t="str">
        <f>IF(Blad1!I925="","",Blad1!I925)</f>
        <v/>
      </c>
      <c r="F912" t="str">
        <f>IF(Blad1!M925="","",Blad1!M925)</f>
        <v/>
      </c>
      <c r="G912" t="str">
        <f>IF(Blad1!F925="","",Blad1!F925)</f>
        <v/>
      </c>
      <c r="H912" t="str">
        <f>IF(Blad1!Q925="","",Blad1!Q925)</f>
        <v/>
      </c>
    </row>
    <row r="913" spans="1:8" x14ac:dyDescent="0.25">
      <c r="A913" t="str">
        <f>IF(Blad1!D926="","",Blad1!D926)</f>
        <v/>
      </c>
      <c r="B913" t="str">
        <f>IF(Blad1!E926="","",Blad1!E926)</f>
        <v/>
      </c>
      <c r="C913" t="str">
        <f>IF(Blad1!B926="","",Blad1!B926)</f>
        <v/>
      </c>
      <c r="D913" t="str">
        <f>IF(Blad1!H926="","",Blad1!H926)</f>
        <v/>
      </c>
      <c r="E913" t="str">
        <f>IF(Blad1!I926="","",Blad1!I926)</f>
        <v/>
      </c>
      <c r="F913" t="str">
        <f>IF(Blad1!M926="","",Blad1!M926)</f>
        <v/>
      </c>
      <c r="G913" t="str">
        <f>IF(Blad1!F926="","",Blad1!F926)</f>
        <v/>
      </c>
      <c r="H913" t="str">
        <f>IF(Blad1!Q926="","",Blad1!Q926)</f>
        <v/>
      </c>
    </row>
    <row r="914" spans="1:8" x14ac:dyDescent="0.25">
      <c r="A914" t="str">
        <f>IF(Blad1!D927="","",Blad1!D927)</f>
        <v/>
      </c>
      <c r="B914" t="str">
        <f>IF(Blad1!E927="","",Blad1!E927)</f>
        <v/>
      </c>
      <c r="C914" t="str">
        <f>IF(Blad1!B927="","",Blad1!B927)</f>
        <v/>
      </c>
      <c r="D914" t="str">
        <f>IF(Blad1!H927="","",Blad1!H927)</f>
        <v/>
      </c>
      <c r="E914" t="str">
        <f>IF(Blad1!I927="","",Blad1!I927)</f>
        <v/>
      </c>
      <c r="F914" t="str">
        <f>IF(Blad1!M927="","",Blad1!M927)</f>
        <v/>
      </c>
      <c r="G914" t="str">
        <f>IF(Blad1!F927="","",Blad1!F927)</f>
        <v/>
      </c>
      <c r="H914" t="str">
        <f>IF(Blad1!Q927="","",Blad1!Q927)</f>
        <v/>
      </c>
    </row>
    <row r="915" spans="1:8" x14ac:dyDescent="0.25">
      <c r="A915" t="str">
        <f>IF(Blad1!D928="","",Blad1!D928)</f>
        <v/>
      </c>
      <c r="B915" t="str">
        <f>IF(Blad1!E928="","",Blad1!E928)</f>
        <v/>
      </c>
      <c r="C915" t="str">
        <f>IF(Blad1!B928="","",Blad1!B928)</f>
        <v/>
      </c>
      <c r="D915" t="str">
        <f>IF(Blad1!H928="","",Blad1!H928)</f>
        <v/>
      </c>
      <c r="E915" t="str">
        <f>IF(Blad1!I928="","",Blad1!I928)</f>
        <v/>
      </c>
      <c r="F915" t="str">
        <f>IF(Blad1!M928="","",Blad1!M928)</f>
        <v/>
      </c>
      <c r="G915" t="str">
        <f>IF(Blad1!F928="","",Blad1!F928)</f>
        <v/>
      </c>
      <c r="H915" t="str">
        <f>IF(Blad1!Q928="","",Blad1!Q928)</f>
        <v/>
      </c>
    </row>
    <row r="916" spans="1:8" x14ac:dyDescent="0.25">
      <c r="A916" t="str">
        <f>IF(Blad1!D929="","",Blad1!D929)</f>
        <v/>
      </c>
      <c r="B916" t="str">
        <f>IF(Blad1!E929="","",Blad1!E929)</f>
        <v/>
      </c>
      <c r="C916" t="str">
        <f>IF(Blad1!B929="","",Blad1!B929)</f>
        <v/>
      </c>
      <c r="D916" t="str">
        <f>IF(Blad1!H929="","",Blad1!H929)</f>
        <v/>
      </c>
      <c r="E916" t="str">
        <f>IF(Blad1!I929="","",Blad1!I929)</f>
        <v/>
      </c>
      <c r="F916" t="str">
        <f>IF(Blad1!M929="","",Blad1!M929)</f>
        <v/>
      </c>
      <c r="G916" t="str">
        <f>IF(Blad1!F929="","",Blad1!F929)</f>
        <v/>
      </c>
      <c r="H916" t="str">
        <f>IF(Blad1!Q929="","",Blad1!Q929)</f>
        <v/>
      </c>
    </row>
    <row r="917" spans="1:8" x14ac:dyDescent="0.25">
      <c r="A917" t="str">
        <f>IF(Blad1!D930="","",Blad1!D930)</f>
        <v/>
      </c>
      <c r="B917" t="str">
        <f>IF(Blad1!E930="","",Blad1!E930)</f>
        <v/>
      </c>
      <c r="C917" t="str">
        <f>IF(Blad1!B930="","",Blad1!B930)</f>
        <v/>
      </c>
      <c r="D917" t="str">
        <f>IF(Blad1!H930="","",Blad1!H930)</f>
        <v/>
      </c>
      <c r="E917" t="str">
        <f>IF(Blad1!I930="","",Blad1!I930)</f>
        <v/>
      </c>
      <c r="F917" t="str">
        <f>IF(Blad1!M930="","",Blad1!M930)</f>
        <v/>
      </c>
      <c r="G917" t="str">
        <f>IF(Blad1!F930="","",Blad1!F930)</f>
        <v/>
      </c>
      <c r="H917" t="str">
        <f>IF(Blad1!Q930="","",Blad1!Q930)</f>
        <v/>
      </c>
    </row>
    <row r="918" spans="1:8" x14ac:dyDescent="0.25">
      <c r="A918" t="str">
        <f>IF(Blad1!D931="","",Blad1!D931)</f>
        <v/>
      </c>
      <c r="B918" t="str">
        <f>IF(Blad1!E931="","",Blad1!E931)</f>
        <v/>
      </c>
      <c r="C918" t="str">
        <f>IF(Blad1!B931="","",Blad1!B931)</f>
        <v/>
      </c>
      <c r="D918" t="str">
        <f>IF(Blad1!H931="","",Blad1!H931)</f>
        <v/>
      </c>
      <c r="E918" t="str">
        <f>IF(Blad1!I931="","",Blad1!I931)</f>
        <v/>
      </c>
      <c r="F918" t="str">
        <f>IF(Blad1!M931="","",Blad1!M931)</f>
        <v/>
      </c>
      <c r="G918" t="str">
        <f>IF(Blad1!F931="","",Blad1!F931)</f>
        <v/>
      </c>
      <c r="H918" t="str">
        <f>IF(Blad1!Q931="","",Blad1!Q931)</f>
        <v/>
      </c>
    </row>
    <row r="919" spans="1:8" x14ac:dyDescent="0.25">
      <c r="A919" t="str">
        <f>IF(Blad1!D932="","",Blad1!D932)</f>
        <v/>
      </c>
      <c r="B919" t="str">
        <f>IF(Blad1!E932="","",Blad1!E932)</f>
        <v/>
      </c>
      <c r="C919" t="str">
        <f>IF(Blad1!B932="","",Blad1!B932)</f>
        <v/>
      </c>
      <c r="D919" t="str">
        <f>IF(Blad1!H932="","",Blad1!H932)</f>
        <v/>
      </c>
      <c r="E919" t="str">
        <f>IF(Blad1!I932="","",Blad1!I932)</f>
        <v/>
      </c>
      <c r="F919" t="str">
        <f>IF(Blad1!M932="","",Blad1!M932)</f>
        <v/>
      </c>
      <c r="G919" t="str">
        <f>IF(Blad1!F932="","",Blad1!F932)</f>
        <v/>
      </c>
      <c r="H919" t="str">
        <f>IF(Blad1!Q932="","",Blad1!Q932)</f>
        <v/>
      </c>
    </row>
    <row r="920" spans="1:8" x14ac:dyDescent="0.25">
      <c r="A920" t="str">
        <f>IF(Blad1!D933="","",Blad1!D933)</f>
        <v/>
      </c>
      <c r="B920" t="str">
        <f>IF(Blad1!E933="","",Blad1!E933)</f>
        <v/>
      </c>
      <c r="C920" t="str">
        <f>IF(Blad1!B933="","",Blad1!B933)</f>
        <v/>
      </c>
      <c r="D920" t="str">
        <f>IF(Blad1!H933="","",Blad1!H933)</f>
        <v/>
      </c>
      <c r="E920" t="str">
        <f>IF(Blad1!I933="","",Blad1!I933)</f>
        <v/>
      </c>
      <c r="F920" t="str">
        <f>IF(Blad1!M933="","",Blad1!M933)</f>
        <v/>
      </c>
      <c r="G920" t="str">
        <f>IF(Blad1!F933="","",Blad1!F933)</f>
        <v/>
      </c>
      <c r="H920" t="str">
        <f>IF(Blad1!Q933="","",Blad1!Q933)</f>
        <v/>
      </c>
    </row>
    <row r="921" spans="1:8" x14ac:dyDescent="0.25">
      <c r="A921" t="str">
        <f>IF(Blad1!D934="","",Blad1!D934)</f>
        <v/>
      </c>
      <c r="B921" t="str">
        <f>IF(Blad1!E934="","",Blad1!E934)</f>
        <v/>
      </c>
      <c r="C921" t="str">
        <f>IF(Blad1!B934="","",Blad1!B934)</f>
        <v/>
      </c>
      <c r="D921" t="str">
        <f>IF(Blad1!H934="","",Blad1!H934)</f>
        <v/>
      </c>
      <c r="E921" t="str">
        <f>IF(Blad1!I934="","",Blad1!I934)</f>
        <v/>
      </c>
      <c r="F921" t="str">
        <f>IF(Blad1!M934="","",Blad1!M934)</f>
        <v/>
      </c>
      <c r="G921" t="str">
        <f>IF(Blad1!F934="","",Blad1!F934)</f>
        <v/>
      </c>
      <c r="H921" t="str">
        <f>IF(Blad1!Q934="","",Blad1!Q934)</f>
        <v/>
      </c>
    </row>
    <row r="922" spans="1:8" x14ac:dyDescent="0.25">
      <c r="A922" t="str">
        <f>IF(Blad1!D935="","",Blad1!D935)</f>
        <v/>
      </c>
      <c r="B922" t="str">
        <f>IF(Blad1!E935="","",Blad1!E935)</f>
        <v/>
      </c>
      <c r="C922" t="str">
        <f>IF(Blad1!B935="","",Blad1!B935)</f>
        <v/>
      </c>
      <c r="D922" t="str">
        <f>IF(Blad1!H935="","",Blad1!H935)</f>
        <v/>
      </c>
      <c r="E922" t="str">
        <f>IF(Blad1!I935="","",Blad1!I935)</f>
        <v/>
      </c>
      <c r="F922" t="str">
        <f>IF(Blad1!M935="","",Blad1!M935)</f>
        <v/>
      </c>
      <c r="G922" t="str">
        <f>IF(Blad1!F935="","",Blad1!F935)</f>
        <v/>
      </c>
      <c r="H922" t="str">
        <f>IF(Blad1!Q935="","",Blad1!Q935)</f>
        <v/>
      </c>
    </row>
    <row r="923" spans="1:8" x14ac:dyDescent="0.25">
      <c r="A923" t="str">
        <f>IF(Blad1!D936="","",Blad1!D936)</f>
        <v/>
      </c>
      <c r="B923" t="str">
        <f>IF(Blad1!E936="","",Blad1!E936)</f>
        <v/>
      </c>
      <c r="C923" t="str">
        <f>IF(Blad1!B936="","",Blad1!B936)</f>
        <v/>
      </c>
      <c r="D923" t="str">
        <f>IF(Blad1!H936="","",Blad1!H936)</f>
        <v/>
      </c>
      <c r="E923" t="str">
        <f>IF(Blad1!I936="","",Blad1!I936)</f>
        <v/>
      </c>
      <c r="F923" t="str">
        <f>IF(Blad1!M936="","",Blad1!M936)</f>
        <v/>
      </c>
      <c r="G923" t="str">
        <f>IF(Blad1!F936="","",Blad1!F936)</f>
        <v/>
      </c>
      <c r="H923" t="str">
        <f>IF(Blad1!Q936="","",Blad1!Q936)</f>
        <v/>
      </c>
    </row>
    <row r="924" spans="1:8" x14ac:dyDescent="0.25">
      <c r="A924" t="str">
        <f>IF(Blad1!D937="","",Blad1!D937)</f>
        <v/>
      </c>
      <c r="B924" t="str">
        <f>IF(Blad1!E937="","",Blad1!E937)</f>
        <v/>
      </c>
      <c r="C924" t="str">
        <f>IF(Blad1!B937="","",Blad1!B937)</f>
        <v/>
      </c>
      <c r="D924" t="str">
        <f>IF(Blad1!H937="","",Blad1!H937)</f>
        <v/>
      </c>
      <c r="E924" t="str">
        <f>IF(Blad1!I937="","",Blad1!I937)</f>
        <v/>
      </c>
      <c r="F924" t="str">
        <f>IF(Blad1!M937="","",Blad1!M937)</f>
        <v/>
      </c>
      <c r="G924" t="str">
        <f>IF(Blad1!F937="","",Blad1!F937)</f>
        <v/>
      </c>
      <c r="H924" t="str">
        <f>IF(Blad1!Q937="","",Blad1!Q937)</f>
        <v/>
      </c>
    </row>
    <row r="925" spans="1:8" x14ac:dyDescent="0.25">
      <c r="A925" t="str">
        <f>IF(Blad1!D938="","",Blad1!D938)</f>
        <v/>
      </c>
      <c r="B925" t="str">
        <f>IF(Blad1!E938="","",Blad1!E938)</f>
        <v/>
      </c>
      <c r="C925" t="str">
        <f>IF(Blad1!B938="","",Blad1!B938)</f>
        <v/>
      </c>
      <c r="D925" t="str">
        <f>IF(Blad1!H938="","",Blad1!H938)</f>
        <v/>
      </c>
      <c r="E925" t="str">
        <f>IF(Blad1!I938="","",Blad1!I938)</f>
        <v/>
      </c>
      <c r="F925" t="str">
        <f>IF(Blad1!M938="","",Blad1!M938)</f>
        <v/>
      </c>
      <c r="G925" t="str">
        <f>IF(Blad1!F938="","",Blad1!F938)</f>
        <v/>
      </c>
      <c r="H925" t="str">
        <f>IF(Blad1!Q938="","",Blad1!Q938)</f>
        <v/>
      </c>
    </row>
    <row r="926" spans="1:8" x14ac:dyDescent="0.25">
      <c r="A926" t="str">
        <f>IF(Blad1!D939="","",Blad1!D939)</f>
        <v/>
      </c>
      <c r="B926" t="str">
        <f>IF(Blad1!E939="","",Blad1!E939)</f>
        <v/>
      </c>
      <c r="C926" t="str">
        <f>IF(Blad1!B939="","",Blad1!B939)</f>
        <v/>
      </c>
      <c r="D926" t="str">
        <f>IF(Blad1!H939="","",Blad1!H939)</f>
        <v/>
      </c>
      <c r="E926" t="str">
        <f>IF(Blad1!I939="","",Blad1!I939)</f>
        <v/>
      </c>
      <c r="F926" t="str">
        <f>IF(Blad1!M939="","",Blad1!M939)</f>
        <v/>
      </c>
      <c r="G926" t="str">
        <f>IF(Blad1!F939="","",Blad1!F939)</f>
        <v/>
      </c>
      <c r="H926" t="str">
        <f>IF(Blad1!Q939="","",Blad1!Q939)</f>
        <v/>
      </c>
    </row>
    <row r="927" spans="1:8" x14ac:dyDescent="0.25">
      <c r="A927" t="str">
        <f>IF(Blad1!D940="","",Blad1!D940)</f>
        <v/>
      </c>
      <c r="B927" t="str">
        <f>IF(Blad1!E940="","",Blad1!E940)</f>
        <v/>
      </c>
      <c r="C927" t="str">
        <f>IF(Blad1!B940="","",Blad1!B940)</f>
        <v/>
      </c>
      <c r="D927" t="str">
        <f>IF(Blad1!H940="","",Blad1!H940)</f>
        <v/>
      </c>
      <c r="E927" t="str">
        <f>IF(Blad1!I940="","",Blad1!I940)</f>
        <v/>
      </c>
      <c r="F927" t="str">
        <f>IF(Blad1!M940="","",Blad1!M940)</f>
        <v/>
      </c>
      <c r="G927" t="str">
        <f>IF(Blad1!F940="","",Blad1!F940)</f>
        <v/>
      </c>
      <c r="H927" t="str">
        <f>IF(Blad1!Q940="","",Blad1!Q940)</f>
        <v/>
      </c>
    </row>
    <row r="928" spans="1:8" x14ac:dyDescent="0.25">
      <c r="A928" t="str">
        <f>IF(Blad1!D941="","",Blad1!D941)</f>
        <v/>
      </c>
      <c r="B928" t="str">
        <f>IF(Blad1!E941="","",Blad1!E941)</f>
        <v/>
      </c>
      <c r="C928" t="str">
        <f>IF(Blad1!B941="","",Blad1!B941)</f>
        <v/>
      </c>
      <c r="D928" t="str">
        <f>IF(Blad1!H941="","",Blad1!H941)</f>
        <v/>
      </c>
      <c r="E928" t="str">
        <f>IF(Blad1!I941="","",Blad1!I941)</f>
        <v/>
      </c>
      <c r="F928" t="str">
        <f>IF(Blad1!M941="","",Blad1!M941)</f>
        <v/>
      </c>
      <c r="G928" t="str">
        <f>IF(Blad1!F941="","",Blad1!F941)</f>
        <v/>
      </c>
      <c r="H928" t="str">
        <f>IF(Blad1!Q941="","",Blad1!Q941)</f>
        <v/>
      </c>
    </row>
    <row r="929" spans="1:8" x14ac:dyDescent="0.25">
      <c r="A929" t="str">
        <f>IF(Blad1!D942="","",Blad1!D942)</f>
        <v/>
      </c>
      <c r="B929" t="str">
        <f>IF(Blad1!E942="","",Blad1!E942)</f>
        <v/>
      </c>
      <c r="C929" t="str">
        <f>IF(Blad1!B942="","",Blad1!B942)</f>
        <v/>
      </c>
      <c r="D929" t="str">
        <f>IF(Blad1!H942="","",Blad1!H942)</f>
        <v/>
      </c>
      <c r="E929" t="str">
        <f>IF(Blad1!I942="","",Blad1!I942)</f>
        <v/>
      </c>
      <c r="F929" t="str">
        <f>IF(Blad1!M942="","",Blad1!M942)</f>
        <v/>
      </c>
      <c r="G929" t="str">
        <f>IF(Blad1!F942="","",Blad1!F942)</f>
        <v/>
      </c>
      <c r="H929" t="str">
        <f>IF(Blad1!Q942="","",Blad1!Q942)</f>
        <v/>
      </c>
    </row>
    <row r="930" spans="1:8" x14ac:dyDescent="0.25">
      <c r="A930" t="str">
        <f>IF(Blad1!D943="","",Blad1!D943)</f>
        <v/>
      </c>
      <c r="B930" t="str">
        <f>IF(Blad1!E943="","",Blad1!E943)</f>
        <v/>
      </c>
      <c r="C930" t="str">
        <f>IF(Blad1!B943="","",Blad1!B943)</f>
        <v/>
      </c>
      <c r="D930" t="str">
        <f>IF(Blad1!H943="","",Blad1!H943)</f>
        <v/>
      </c>
      <c r="E930" t="str">
        <f>IF(Blad1!I943="","",Blad1!I943)</f>
        <v/>
      </c>
      <c r="F930" t="str">
        <f>IF(Blad1!M943="","",Blad1!M943)</f>
        <v/>
      </c>
      <c r="G930" t="str">
        <f>IF(Blad1!F943="","",Blad1!F943)</f>
        <v/>
      </c>
      <c r="H930" t="str">
        <f>IF(Blad1!Q943="","",Blad1!Q943)</f>
        <v/>
      </c>
    </row>
    <row r="931" spans="1:8" x14ac:dyDescent="0.25">
      <c r="A931" t="str">
        <f>IF(Blad1!D944="","",Blad1!D944)</f>
        <v/>
      </c>
      <c r="B931" t="str">
        <f>IF(Blad1!E944="","",Blad1!E944)</f>
        <v/>
      </c>
      <c r="C931" t="str">
        <f>IF(Blad1!B944="","",Blad1!B944)</f>
        <v/>
      </c>
      <c r="D931" t="str">
        <f>IF(Blad1!H944="","",Blad1!H944)</f>
        <v/>
      </c>
      <c r="E931" t="str">
        <f>IF(Blad1!I944="","",Blad1!I944)</f>
        <v/>
      </c>
      <c r="F931" t="str">
        <f>IF(Blad1!M944="","",Blad1!M944)</f>
        <v/>
      </c>
      <c r="G931" t="str">
        <f>IF(Blad1!F944="","",Blad1!F944)</f>
        <v/>
      </c>
      <c r="H931" t="str">
        <f>IF(Blad1!Q944="","",Blad1!Q944)</f>
        <v/>
      </c>
    </row>
    <row r="932" spans="1:8" x14ac:dyDescent="0.25">
      <c r="A932" t="str">
        <f>IF(Blad1!D945="","",Blad1!D945)</f>
        <v/>
      </c>
      <c r="B932" t="str">
        <f>IF(Blad1!E945="","",Blad1!E945)</f>
        <v/>
      </c>
      <c r="C932" t="str">
        <f>IF(Blad1!B945="","",Blad1!B945)</f>
        <v/>
      </c>
      <c r="D932" t="str">
        <f>IF(Blad1!H945="","",Blad1!H945)</f>
        <v/>
      </c>
      <c r="E932" t="str">
        <f>IF(Blad1!I945="","",Blad1!I945)</f>
        <v/>
      </c>
      <c r="F932" t="str">
        <f>IF(Blad1!M945="","",Blad1!M945)</f>
        <v/>
      </c>
      <c r="G932" t="str">
        <f>IF(Blad1!F945="","",Blad1!F945)</f>
        <v/>
      </c>
      <c r="H932" t="str">
        <f>IF(Blad1!Q945="","",Blad1!Q945)</f>
        <v/>
      </c>
    </row>
    <row r="933" spans="1:8" x14ac:dyDescent="0.25">
      <c r="A933" t="str">
        <f>IF(Blad1!D946="","",Blad1!D946)</f>
        <v/>
      </c>
      <c r="B933" t="str">
        <f>IF(Blad1!E946="","",Blad1!E946)</f>
        <v/>
      </c>
      <c r="C933" t="str">
        <f>IF(Blad1!B946="","",Blad1!B946)</f>
        <v/>
      </c>
      <c r="D933" t="str">
        <f>IF(Blad1!H946="","",Blad1!H946)</f>
        <v/>
      </c>
      <c r="E933" t="str">
        <f>IF(Blad1!I946="","",Blad1!I946)</f>
        <v/>
      </c>
      <c r="F933" t="str">
        <f>IF(Blad1!M946="","",Blad1!M946)</f>
        <v/>
      </c>
      <c r="G933" t="str">
        <f>IF(Blad1!F946="","",Blad1!F946)</f>
        <v/>
      </c>
      <c r="H933" t="str">
        <f>IF(Blad1!Q946="","",Blad1!Q946)</f>
        <v/>
      </c>
    </row>
    <row r="934" spans="1:8" x14ac:dyDescent="0.25">
      <c r="A934" t="str">
        <f>IF(Blad1!D947="","",Blad1!D947)</f>
        <v/>
      </c>
      <c r="B934" t="str">
        <f>IF(Blad1!E947="","",Blad1!E947)</f>
        <v/>
      </c>
      <c r="C934" t="str">
        <f>IF(Blad1!B947="","",Blad1!B947)</f>
        <v/>
      </c>
      <c r="D934" t="str">
        <f>IF(Blad1!H947="","",Blad1!H947)</f>
        <v/>
      </c>
      <c r="E934" t="str">
        <f>IF(Blad1!I947="","",Blad1!I947)</f>
        <v/>
      </c>
      <c r="F934" t="str">
        <f>IF(Blad1!M947="","",Blad1!M947)</f>
        <v/>
      </c>
      <c r="G934" t="str">
        <f>IF(Blad1!F947="","",Blad1!F947)</f>
        <v/>
      </c>
      <c r="H934" t="str">
        <f>IF(Blad1!Q947="","",Blad1!Q947)</f>
        <v/>
      </c>
    </row>
    <row r="935" spans="1:8" x14ac:dyDescent="0.25">
      <c r="A935" t="str">
        <f>IF(Blad1!D948="","",Blad1!D948)</f>
        <v/>
      </c>
      <c r="B935" t="str">
        <f>IF(Blad1!E948="","",Blad1!E948)</f>
        <v/>
      </c>
      <c r="C935" t="str">
        <f>IF(Blad1!B948="","",Blad1!B948)</f>
        <v/>
      </c>
      <c r="D935" t="str">
        <f>IF(Blad1!H948="","",Blad1!H948)</f>
        <v/>
      </c>
      <c r="E935" t="str">
        <f>IF(Blad1!I948="","",Blad1!I948)</f>
        <v/>
      </c>
      <c r="F935" t="str">
        <f>IF(Blad1!M948="","",Blad1!M948)</f>
        <v/>
      </c>
      <c r="G935" t="str">
        <f>IF(Blad1!F948="","",Blad1!F948)</f>
        <v/>
      </c>
      <c r="H935" t="str">
        <f>IF(Blad1!Q948="","",Blad1!Q948)</f>
        <v/>
      </c>
    </row>
    <row r="936" spans="1:8" x14ac:dyDescent="0.25">
      <c r="A936" t="str">
        <f>IF(Blad1!D949="","",Blad1!D949)</f>
        <v/>
      </c>
      <c r="B936" t="str">
        <f>IF(Blad1!E949="","",Blad1!E949)</f>
        <v/>
      </c>
      <c r="C936" t="str">
        <f>IF(Blad1!B949="","",Blad1!B949)</f>
        <v/>
      </c>
      <c r="D936" t="str">
        <f>IF(Blad1!H949="","",Blad1!H949)</f>
        <v/>
      </c>
      <c r="E936" t="str">
        <f>IF(Blad1!I949="","",Blad1!I949)</f>
        <v/>
      </c>
      <c r="F936" t="str">
        <f>IF(Blad1!M949="","",Blad1!M949)</f>
        <v/>
      </c>
      <c r="G936" t="str">
        <f>IF(Blad1!F949="","",Blad1!F949)</f>
        <v/>
      </c>
      <c r="H936" t="str">
        <f>IF(Blad1!Q949="","",Blad1!Q949)</f>
        <v/>
      </c>
    </row>
    <row r="937" spans="1:8" x14ac:dyDescent="0.25">
      <c r="A937" t="str">
        <f>IF(Blad1!D950="","",Blad1!D950)</f>
        <v/>
      </c>
      <c r="B937" t="str">
        <f>IF(Blad1!E950="","",Blad1!E950)</f>
        <v/>
      </c>
      <c r="C937" t="str">
        <f>IF(Blad1!B950="","",Blad1!B950)</f>
        <v/>
      </c>
      <c r="D937" t="str">
        <f>IF(Blad1!H950="","",Blad1!H950)</f>
        <v/>
      </c>
      <c r="E937" t="str">
        <f>IF(Blad1!I950="","",Blad1!I950)</f>
        <v/>
      </c>
      <c r="F937" t="str">
        <f>IF(Blad1!M950="","",Blad1!M950)</f>
        <v/>
      </c>
      <c r="G937" t="str">
        <f>IF(Blad1!F950="","",Blad1!F950)</f>
        <v/>
      </c>
      <c r="H937" t="str">
        <f>IF(Blad1!Q950="","",Blad1!Q950)</f>
        <v/>
      </c>
    </row>
    <row r="938" spans="1:8" x14ac:dyDescent="0.25">
      <c r="A938" t="str">
        <f>IF(Blad1!D951="","",Blad1!D951)</f>
        <v/>
      </c>
      <c r="B938" t="str">
        <f>IF(Blad1!E951="","",Blad1!E951)</f>
        <v/>
      </c>
      <c r="C938" t="str">
        <f>IF(Blad1!B951="","",Blad1!B951)</f>
        <v/>
      </c>
      <c r="D938" t="str">
        <f>IF(Blad1!H951="","",Blad1!H951)</f>
        <v/>
      </c>
      <c r="E938" t="str">
        <f>IF(Blad1!I951="","",Blad1!I951)</f>
        <v/>
      </c>
      <c r="F938" t="str">
        <f>IF(Blad1!M951="","",Blad1!M951)</f>
        <v/>
      </c>
      <c r="G938" t="str">
        <f>IF(Blad1!F951="","",Blad1!F951)</f>
        <v/>
      </c>
      <c r="H938" t="str">
        <f>IF(Blad1!Q951="","",Blad1!Q951)</f>
        <v/>
      </c>
    </row>
    <row r="939" spans="1:8" x14ac:dyDescent="0.25">
      <c r="A939" t="str">
        <f>IF(Blad1!D952="","",Blad1!D952)</f>
        <v/>
      </c>
      <c r="B939" t="str">
        <f>IF(Blad1!E952="","",Blad1!E952)</f>
        <v/>
      </c>
      <c r="C939" t="str">
        <f>IF(Blad1!B952="","",Blad1!B952)</f>
        <v/>
      </c>
      <c r="D939" t="str">
        <f>IF(Blad1!H952="","",Blad1!H952)</f>
        <v/>
      </c>
      <c r="E939" t="str">
        <f>IF(Blad1!I952="","",Blad1!I952)</f>
        <v/>
      </c>
      <c r="F939" t="str">
        <f>IF(Blad1!M952="","",Blad1!M952)</f>
        <v/>
      </c>
      <c r="G939" t="str">
        <f>IF(Blad1!F952="","",Blad1!F952)</f>
        <v/>
      </c>
      <c r="H939" t="str">
        <f>IF(Blad1!Q952="","",Blad1!Q952)</f>
        <v/>
      </c>
    </row>
    <row r="940" spans="1:8" x14ac:dyDescent="0.25">
      <c r="A940" t="str">
        <f>IF(Blad1!D953="","",Blad1!D953)</f>
        <v/>
      </c>
      <c r="B940" t="str">
        <f>IF(Blad1!E953="","",Blad1!E953)</f>
        <v/>
      </c>
      <c r="C940" t="str">
        <f>IF(Blad1!B953="","",Blad1!B953)</f>
        <v/>
      </c>
      <c r="D940" t="str">
        <f>IF(Blad1!H953="","",Blad1!H953)</f>
        <v/>
      </c>
      <c r="E940" t="str">
        <f>IF(Blad1!I953="","",Blad1!I953)</f>
        <v/>
      </c>
      <c r="F940" t="str">
        <f>IF(Blad1!M953="","",Blad1!M953)</f>
        <v/>
      </c>
      <c r="G940" t="str">
        <f>IF(Blad1!F953="","",Blad1!F953)</f>
        <v/>
      </c>
      <c r="H940" t="str">
        <f>IF(Blad1!Q953="","",Blad1!Q953)</f>
        <v/>
      </c>
    </row>
    <row r="941" spans="1:8" x14ac:dyDescent="0.25">
      <c r="A941" t="str">
        <f>IF(Blad1!D954="","",Blad1!D954)</f>
        <v/>
      </c>
      <c r="B941" t="str">
        <f>IF(Blad1!E954="","",Blad1!E954)</f>
        <v/>
      </c>
      <c r="C941" t="str">
        <f>IF(Blad1!B954="","",Blad1!B954)</f>
        <v/>
      </c>
      <c r="D941" t="str">
        <f>IF(Blad1!H954="","",Blad1!H954)</f>
        <v/>
      </c>
      <c r="E941" t="str">
        <f>IF(Blad1!I954="","",Blad1!I954)</f>
        <v/>
      </c>
      <c r="F941" t="str">
        <f>IF(Blad1!M954="","",Blad1!M954)</f>
        <v/>
      </c>
      <c r="G941" t="str">
        <f>IF(Blad1!F954="","",Blad1!F954)</f>
        <v/>
      </c>
      <c r="H941" t="str">
        <f>IF(Blad1!Q954="","",Blad1!Q954)</f>
        <v/>
      </c>
    </row>
    <row r="942" spans="1:8" x14ac:dyDescent="0.25">
      <c r="A942" t="str">
        <f>IF(Blad1!D955="","",Blad1!D955)</f>
        <v/>
      </c>
      <c r="B942" t="str">
        <f>IF(Blad1!E955="","",Blad1!E955)</f>
        <v/>
      </c>
      <c r="C942" t="str">
        <f>IF(Blad1!B955="","",Blad1!B955)</f>
        <v/>
      </c>
      <c r="D942" t="str">
        <f>IF(Blad1!H955="","",Blad1!H955)</f>
        <v/>
      </c>
      <c r="E942" t="str">
        <f>IF(Blad1!I955="","",Blad1!I955)</f>
        <v/>
      </c>
      <c r="F942" t="str">
        <f>IF(Blad1!M955="","",Blad1!M955)</f>
        <v/>
      </c>
      <c r="G942" t="str">
        <f>IF(Blad1!F955="","",Blad1!F955)</f>
        <v/>
      </c>
      <c r="H942" t="str">
        <f>IF(Blad1!Q955="","",Blad1!Q955)</f>
        <v/>
      </c>
    </row>
    <row r="943" spans="1:8" x14ac:dyDescent="0.25">
      <c r="A943" t="str">
        <f>IF(Blad1!D956="","",Blad1!D956)</f>
        <v/>
      </c>
      <c r="B943" t="str">
        <f>IF(Blad1!E956="","",Blad1!E956)</f>
        <v/>
      </c>
      <c r="C943" t="str">
        <f>IF(Blad1!B956="","",Blad1!B956)</f>
        <v/>
      </c>
      <c r="D943" t="str">
        <f>IF(Blad1!H956="","",Blad1!H956)</f>
        <v/>
      </c>
      <c r="E943" t="str">
        <f>IF(Blad1!I956="","",Blad1!I956)</f>
        <v/>
      </c>
      <c r="F943" t="str">
        <f>IF(Blad1!M956="","",Blad1!M956)</f>
        <v/>
      </c>
      <c r="G943" t="str">
        <f>IF(Blad1!F956="","",Blad1!F956)</f>
        <v/>
      </c>
      <c r="H943" t="str">
        <f>IF(Blad1!Q956="","",Blad1!Q956)</f>
        <v/>
      </c>
    </row>
    <row r="944" spans="1:8" x14ac:dyDescent="0.25">
      <c r="A944" t="str">
        <f>IF(Blad1!D957="","",Blad1!D957)</f>
        <v/>
      </c>
      <c r="B944" t="str">
        <f>IF(Blad1!E957="","",Blad1!E957)</f>
        <v/>
      </c>
      <c r="C944" t="str">
        <f>IF(Blad1!B957="","",Blad1!B957)</f>
        <v/>
      </c>
      <c r="D944" t="str">
        <f>IF(Blad1!H957="","",Blad1!H957)</f>
        <v/>
      </c>
      <c r="E944" t="str">
        <f>IF(Blad1!I957="","",Blad1!I957)</f>
        <v/>
      </c>
      <c r="F944" t="str">
        <f>IF(Blad1!M957="","",Blad1!M957)</f>
        <v/>
      </c>
      <c r="G944" t="str">
        <f>IF(Blad1!F957="","",Blad1!F957)</f>
        <v/>
      </c>
      <c r="H944" t="str">
        <f>IF(Blad1!Q957="","",Blad1!Q957)</f>
        <v/>
      </c>
    </row>
    <row r="945" spans="1:8" x14ac:dyDescent="0.25">
      <c r="A945" t="str">
        <f>IF(Blad1!D958="","",Blad1!D958)</f>
        <v/>
      </c>
      <c r="B945" t="str">
        <f>IF(Blad1!E958="","",Blad1!E958)</f>
        <v/>
      </c>
      <c r="C945" t="str">
        <f>IF(Blad1!B958="","",Blad1!B958)</f>
        <v/>
      </c>
      <c r="D945" t="str">
        <f>IF(Blad1!H958="","",Blad1!H958)</f>
        <v/>
      </c>
      <c r="E945" t="str">
        <f>IF(Blad1!I958="","",Blad1!I958)</f>
        <v/>
      </c>
      <c r="F945" t="str">
        <f>IF(Blad1!M958="","",Blad1!M958)</f>
        <v/>
      </c>
      <c r="G945" t="str">
        <f>IF(Blad1!F958="","",Blad1!F958)</f>
        <v/>
      </c>
      <c r="H945" t="str">
        <f>IF(Blad1!Q958="","",Blad1!Q958)</f>
        <v/>
      </c>
    </row>
    <row r="946" spans="1:8" x14ac:dyDescent="0.25">
      <c r="A946" t="str">
        <f>IF(Blad1!D959="","",Blad1!D959)</f>
        <v/>
      </c>
      <c r="B946" t="str">
        <f>IF(Blad1!E959="","",Blad1!E959)</f>
        <v/>
      </c>
      <c r="C946" t="str">
        <f>IF(Blad1!B959="","",Blad1!B959)</f>
        <v/>
      </c>
      <c r="D946" t="str">
        <f>IF(Blad1!H959="","",Blad1!H959)</f>
        <v/>
      </c>
      <c r="E946" t="str">
        <f>IF(Blad1!I959="","",Blad1!I959)</f>
        <v/>
      </c>
      <c r="F946" t="str">
        <f>IF(Blad1!M959="","",Blad1!M959)</f>
        <v/>
      </c>
      <c r="G946" t="str">
        <f>IF(Blad1!F959="","",Blad1!F959)</f>
        <v/>
      </c>
      <c r="H946" t="str">
        <f>IF(Blad1!Q959="","",Blad1!Q959)</f>
        <v/>
      </c>
    </row>
    <row r="947" spans="1:8" x14ac:dyDescent="0.25">
      <c r="A947" t="str">
        <f>IF(Blad1!D960="","",Blad1!D960)</f>
        <v/>
      </c>
      <c r="B947" t="str">
        <f>IF(Blad1!E960="","",Blad1!E960)</f>
        <v/>
      </c>
      <c r="C947" t="str">
        <f>IF(Blad1!B960="","",Blad1!B960)</f>
        <v/>
      </c>
      <c r="D947" t="str">
        <f>IF(Blad1!H960="","",Blad1!H960)</f>
        <v/>
      </c>
      <c r="E947" t="str">
        <f>IF(Blad1!I960="","",Blad1!I960)</f>
        <v/>
      </c>
      <c r="F947" t="str">
        <f>IF(Blad1!M960="","",Blad1!M960)</f>
        <v/>
      </c>
      <c r="G947" t="str">
        <f>IF(Blad1!F960="","",Blad1!F960)</f>
        <v/>
      </c>
      <c r="H947" t="str">
        <f>IF(Blad1!Q960="","",Blad1!Q960)</f>
        <v/>
      </c>
    </row>
    <row r="948" spans="1:8" x14ac:dyDescent="0.25">
      <c r="A948" t="str">
        <f>IF(Blad1!D961="","",Blad1!D961)</f>
        <v/>
      </c>
      <c r="B948" t="str">
        <f>IF(Blad1!E961="","",Blad1!E961)</f>
        <v/>
      </c>
      <c r="C948" t="str">
        <f>IF(Blad1!B961="","",Blad1!B961)</f>
        <v/>
      </c>
      <c r="D948" t="str">
        <f>IF(Blad1!H961="","",Blad1!H961)</f>
        <v/>
      </c>
      <c r="E948" t="str">
        <f>IF(Blad1!I961="","",Blad1!I961)</f>
        <v/>
      </c>
      <c r="F948" t="str">
        <f>IF(Blad1!M961="","",Blad1!M961)</f>
        <v/>
      </c>
      <c r="G948" t="str">
        <f>IF(Blad1!F961="","",Blad1!F961)</f>
        <v/>
      </c>
      <c r="H948" t="str">
        <f>IF(Blad1!Q961="","",Blad1!Q961)</f>
        <v/>
      </c>
    </row>
    <row r="949" spans="1:8" x14ac:dyDescent="0.25">
      <c r="A949" t="str">
        <f>IF(Blad1!D962="","",Blad1!D962)</f>
        <v/>
      </c>
      <c r="B949" t="str">
        <f>IF(Blad1!E962="","",Blad1!E962)</f>
        <v/>
      </c>
      <c r="C949" t="str">
        <f>IF(Blad1!B962="","",Blad1!B962)</f>
        <v/>
      </c>
      <c r="D949" t="str">
        <f>IF(Blad1!H962="","",Blad1!H962)</f>
        <v/>
      </c>
      <c r="E949" t="str">
        <f>IF(Blad1!I962="","",Blad1!I962)</f>
        <v/>
      </c>
      <c r="F949" t="str">
        <f>IF(Blad1!M962="","",Blad1!M962)</f>
        <v/>
      </c>
      <c r="G949" t="str">
        <f>IF(Blad1!F962="","",Blad1!F962)</f>
        <v/>
      </c>
      <c r="H949" t="str">
        <f>IF(Blad1!Q962="","",Blad1!Q962)</f>
        <v/>
      </c>
    </row>
    <row r="950" spans="1:8" x14ac:dyDescent="0.25">
      <c r="A950" t="str">
        <f>IF(Blad1!D963="","",Blad1!D963)</f>
        <v/>
      </c>
      <c r="B950" t="str">
        <f>IF(Blad1!E963="","",Blad1!E963)</f>
        <v/>
      </c>
      <c r="C950" t="str">
        <f>IF(Blad1!B963="","",Blad1!B963)</f>
        <v/>
      </c>
      <c r="D950" t="str">
        <f>IF(Blad1!H963="","",Blad1!H963)</f>
        <v/>
      </c>
      <c r="E950" t="str">
        <f>IF(Blad1!I963="","",Blad1!I963)</f>
        <v/>
      </c>
      <c r="F950" t="str">
        <f>IF(Blad1!M963="","",Blad1!M963)</f>
        <v/>
      </c>
      <c r="G950" t="str">
        <f>IF(Blad1!F963="","",Blad1!F963)</f>
        <v/>
      </c>
      <c r="H950" t="str">
        <f>IF(Blad1!Q963="","",Blad1!Q963)</f>
        <v/>
      </c>
    </row>
    <row r="951" spans="1:8" x14ac:dyDescent="0.25">
      <c r="A951" t="str">
        <f>IF(Blad1!D964="","",Blad1!D964)</f>
        <v/>
      </c>
      <c r="B951" t="str">
        <f>IF(Blad1!E964="","",Blad1!E964)</f>
        <v/>
      </c>
      <c r="C951" t="str">
        <f>IF(Blad1!B964="","",Blad1!B964)</f>
        <v/>
      </c>
      <c r="D951" t="str">
        <f>IF(Blad1!H964="","",Blad1!H964)</f>
        <v/>
      </c>
      <c r="E951" t="str">
        <f>IF(Blad1!I964="","",Blad1!I964)</f>
        <v/>
      </c>
      <c r="F951" t="str">
        <f>IF(Blad1!M964="","",Blad1!M964)</f>
        <v/>
      </c>
      <c r="G951" t="str">
        <f>IF(Blad1!F964="","",Blad1!F964)</f>
        <v/>
      </c>
      <c r="H951" t="str">
        <f>IF(Blad1!Q964="","",Blad1!Q964)</f>
        <v/>
      </c>
    </row>
    <row r="952" spans="1:8" x14ac:dyDescent="0.25">
      <c r="A952" t="str">
        <f>IF(Blad1!D965="","",Blad1!D965)</f>
        <v/>
      </c>
      <c r="B952" t="str">
        <f>IF(Blad1!E965="","",Blad1!E965)</f>
        <v/>
      </c>
      <c r="C952" t="str">
        <f>IF(Blad1!B965="","",Blad1!B965)</f>
        <v/>
      </c>
      <c r="D952" t="str">
        <f>IF(Blad1!H965="","",Blad1!H965)</f>
        <v/>
      </c>
      <c r="E952" t="str">
        <f>IF(Blad1!I965="","",Blad1!I965)</f>
        <v/>
      </c>
      <c r="F952" t="str">
        <f>IF(Blad1!M965="","",Blad1!M965)</f>
        <v/>
      </c>
      <c r="G952" t="str">
        <f>IF(Blad1!F965="","",Blad1!F965)</f>
        <v/>
      </c>
      <c r="H952" t="str">
        <f>IF(Blad1!Q965="","",Blad1!Q965)</f>
        <v/>
      </c>
    </row>
    <row r="953" spans="1:8" x14ac:dyDescent="0.25">
      <c r="A953" t="str">
        <f>IF(Blad1!D966="","",Blad1!D966)</f>
        <v/>
      </c>
      <c r="B953" t="str">
        <f>IF(Blad1!E966="","",Blad1!E966)</f>
        <v/>
      </c>
      <c r="C953" t="str">
        <f>IF(Blad1!B966="","",Blad1!B966)</f>
        <v/>
      </c>
      <c r="D953" t="str">
        <f>IF(Blad1!H966="","",Blad1!H966)</f>
        <v/>
      </c>
      <c r="E953" t="str">
        <f>IF(Blad1!I966="","",Blad1!I966)</f>
        <v/>
      </c>
      <c r="F953" t="str">
        <f>IF(Blad1!M966="","",Blad1!M966)</f>
        <v/>
      </c>
      <c r="G953" t="str">
        <f>IF(Blad1!F966="","",Blad1!F966)</f>
        <v/>
      </c>
      <c r="H953" t="str">
        <f>IF(Blad1!Q966="","",Blad1!Q966)</f>
        <v/>
      </c>
    </row>
    <row r="954" spans="1:8" x14ac:dyDescent="0.25">
      <c r="A954" t="str">
        <f>IF(Blad1!D967="","",Blad1!D967)</f>
        <v/>
      </c>
      <c r="B954" t="str">
        <f>IF(Blad1!E967="","",Blad1!E967)</f>
        <v/>
      </c>
      <c r="C954" t="str">
        <f>IF(Blad1!B967="","",Blad1!B967)</f>
        <v/>
      </c>
      <c r="D954" t="str">
        <f>IF(Blad1!H967="","",Blad1!H967)</f>
        <v/>
      </c>
      <c r="E954" t="str">
        <f>IF(Blad1!I967="","",Blad1!I967)</f>
        <v/>
      </c>
      <c r="F954" t="str">
        <f>IF(Blad1!M967="","",Blad1!M967)</f>
        <v/>
      </c>
      <c r="G954" t="str">
        <f>IF(Blad1!F967="","",Blad1!F967)</f>
        <v/>
      </c>
      <c r="H954" t="str">
        <f>IF(Blad1!Q967="","",Blad1!Q967)</f>
        <v/>
      </c>
    </row>
    <row r="955" spans="1:8" x14ac:dyDescent="0.25">
      <c r="A955" t="str">
        <f>IF(Blad1!D968="","",Blad1!D968)</f>
        <v/>
      </c>
      <c r="B955" t="str">
        <f>IF(Blad1!E968="","",Blad1!E968)</f>
        <v/>
      </c>
      <c r="C955" t="str">
        <f>IF(Blad1!B968="","",Blad1!B968)</f>
        <v/>
      </c>
      <c r="D955" t="str">
        <f>IF(Blad1!H968="","",Blad1!H968)</f>
        <v/>
      </c>
      <c r="E955" t="str">
        <f>IF(Blad1!I968="","",Blad1!I968)</f>
        <v/>
      </c>
      <c r="F955" t="str">
        <f>IF(Blad1!M968="","",Blad1!M968)</f>
        <v/>
      </c>
      <c r="G955" t="str">
        <f>IF(Blad1!F968="","",Blad1!F968)</f>
        <v/>
      </c>
      <c r="H955" t="str">
        <f>IF(Blad1!Q968="","",Blad1!Q968)</f>
        <v/>
      </c>
    </row>
    <row r="956" spans="1:8" x14ac:dyDescent="0.25">
      <c r="A956" t="str">
        <f>IF(Blad1!D969="","",Blad1!D969)</f>
        <v/>
      </c>
      <c r="B956" t="str">
        <f>IF(Blad1!E969="","",Blad1!E969)</f>
        <v/>
      </c>
      <c r="C956" t="str">
        <f>IF(Blad1!B969="","",Blad1!B969)</f>
        <v/>
      </c>
      <c r="D956" t="str">
        <f>IF(Blad1!H969="","",Blad1!H969)</f>
        <v/>
      </c>
      <c r="E956" t="str">
        <f>IF(Blad1!I969="","",Blad1!I969)</f>
        <v/>
      </c>
      <c r="F956" t="str">
        <f>IF(Blad1!M969="","",Blad1!M969)</f>
        <v/>
      </c>
      <c r="G956" t="str">
        <f>IF(Blad1!F969="","",Blad1!F969)</f>
        <v/>
      </c>
      <c r="H956" t="str">
        <f>IF(Blad1!Q969="","",Blad1!Q969)</f>
        <v/>
      </c>
    </row>
    <row r="957" spans="1:8" x14ac:dyDescent="0.25">
      <c r="A957" t="str">
        <f>IF(Blad1!D970="","",Blad1!D970)</f>
        <v/>
      </c>
      <c r="B957" t="str">
        <f>IF(Blad1!E970="","",Blad1!E970)</f>
        <v/>
      </c>
      <c r="C957" t="str">
        <f>IF(Blad1!B970="","",Blad1!B970)</f>
        <v/>
      </c>
      <c r="D957" t="str">
        <f>IF(Blad1!H970="","",Blad1!H970)</f>
        <v/>
      </c>
      <c r="E957" t="str">
        <f>IF(Blad1!I970="","",Blad1!I970)</f>
        <v/>
      </c>
      <c r="F957" t="str">
        <f>IF(Blad1!M970="","",Blad1!M970)</f>
        <v/>
      </c>
      <c r="G957" t="str">
        <f>IF(Blad1!F970="","",Blad1!F970)</f>
        <v/>
      </c>
      <c r="H957" t="str">
        <f>IF(Blad1!Q970="","",Blad1!Q970)</f>
        <v/>
      </c>
    </row>
    <row r="958" spans="1:8" x14ac:dyDescent="0.25">
      <c r="A958" t="str">
        <f>IF(Blad1!D971="","",Blad1!D971)</f>
        <v/>
      </c>
      <c r="B958" t="str">
        <f>IF(Blad1!E971="","",Blad1!E971)</f>
        <v/>
      </c>
      <c r="C958" t="str">
        <f>IF(Blad1!B971="","",Blad1!B971)</f>
        <v/>
      </c>
      <c r="D958" t="str">
        <f>IF(Blad1!H971="","",Blad1!H971)</f>
        <v/>
      </c>
      <c r="E958" t="str">
        <f>IF(Blad1!I971="","",Blad1!I971)</f>
        <v/>
      </c>
      <c r="F958" t="str">
        <f>IF(Blad1!M971="","",Blad1!M971)</f>
        <v/>
      </c>
      <c r="G958" t="str">
        <f>IF(Blad1!F971="","",Blad1!F971)</f>
        <v/>
      </c>
      <c r="H958" t="str">
        <f>IF(Blad1!Q971="","",Blad1!Q971)</f>
        <v/>
      </c>
    </row>
    <row r="959" spans="1:8" x14ac:dyDescent="0.25">
      <c r="A959" t="str">
        <f>IF(Blad1!D972="","",Blad1!D972)</f>
        <v/>
      </c>
      <c r="B959" t="str">
        <f>IF(Blad1!E972="","",Blad1!E972)</f>
        <v/>
      </c>
      <c r="C959" t="str">
        <f>IF(Blad1!B972="","",Blad1!B972)</f>
        <v/>
      </c>
      <c r="D959" t="str">
        <f>IF(Blad1!H972="","",Blad1!H972)</f>
        <v/>
      </c>
      <c r="E959" t="str">
        <f>IF(Blad1!I972="","",Blad1!I972)</f>
        <v/>
      </c>
      <c r="F959" t="str">
        <f>IF(Blad1!M972="","",Blad1!M972)</f>
        <v/>
      </c>
      <c r="G959" t="str">
        <f>IF(Blad1!F972="","",Blad1!F972)</f>
        <v/>
      </c>
      <c r="H959" t="str">
        <f>IF(Blad1!Q972="","",Blad1!Q972)</f>
        <v/>
      </c>
    </row>
    <row r="960" spans="1:8" x14ac:dyDescent="0.25">
      <c r="A960" t="str">
        <f>IF(Blad1!D973="","",Blad1!D973)</f>
        <v/>
      </c>
      <c r="B960" t="str">
        <f>IF(Blad1!E973="","",Blad1!E973)</f>
        <v/>
      </c>
      <c r="C960" t="str">
        <f>IF(Blad1!B973="","",Blad1!B973)</f>
        <v/>
      </c>
      <c r="D960" t="str">
        <f>IF(Blad1!H973="","",Blad1!H973)</f>
        <v/>
      </c>
      <c r="E960" t="str">
        <f>IF(Blad1!I973="","",Blad1!I973)</f>
        <v/>
      </c>
      <c r="F960" t="str">
        <f>IF(Blad1!M973="","",Blad1!M973)</f>
        <v/>
      </c>
      <c r="G960" t="str">
        <f>IF(Blad1!F973="","",Blad1!F973)</f>
        <v/>
      </c>
      <c r="H960" t="str">
        <f>IF(Blad1!Q973="","",Blad1!Q973)</f>
        <v/>
      </c>
    </row>
    <row r="961" spans="1:8" x14ac:dyDescent="0.25">
      <c r="A961" t="str">
        <f>IF(Blad1!D974="","",Blad1!D974)</f>
        <v/>
      </c>
      <c r="B961" t="str">
        <f>IF(Blad1!E974="","",Blad1!E974)</f>
        <v/>
      </c>
      <c r="C961" t="str">
        <f>IF(Blad1!B974="","",Blad1!B974)</f>
        <v/>
      </c>
      <c r="D961" t="str">
        <f>IF(Blad1!H974="","",Blad1!H974)</f>
        <v/>
      </c>
      <c r="E961" t="str">
        <f>IF(Blad1!I974="","",Blad1!I974)</f>
        <v/>
      </c>
      <c r="F961" t="str">
        <f>IF(Blad1!M974="","",Blad1!M974)</f>
        <v/>
      </c>
      <c r="G961" t="str">
        <f>IF(Blad1!F974="","",Blad1!F974)</f>
        <v/>
      </c>
      <c r="H961" t="str">
        <f>IF(Blad1!Q974="","",Blad1!Q974)</f>
        <v/>
      </c>
    </row>
    <row r="962" spans="1:8" x14ac:dyDescent="0.25">
      <c r="A962" t="str">
        <f>IF(Blad1!D975="","",Blad1!D975)</f>
        <v/>
      </c>
      <c r="B962" t="str">
        <f>IF(Blad1!E975="","",Blad1!E975)</f>
        <v/>
      </c>
      <c r="C962" t="str">
        <f>IF(Blad1!B975="","",Blad1!B975)</f>
        <v/>
      </c>
      <c r="D962" t="str">
        <f>IF(Blad1!H975="","",Blad1!H975)</f>
        <v/>
      </c>
      <c r="E962" t="str">
        <f>IF(Blad1!I975="","",Blad1!I975)</f>
        <v/>
      </c>
      <c r="F962" t="str">
        <f>IF(Blad1!M975="","",Blad1!M975)</f>
        <v/>
      </c>
      <c r="G962" t="str">
        <f>IF(Blad1!F975="","",Blad1!F975)</f>
        <v/>
      </c>
      <c r="H962" t="str">
        <f>IF(Blad1!Q975="","",Blad1!Q975)</f>
        <v/>
      </c>
    </row>
    <row r="963" spans="1:8" x14ac:dyDescent="0.25">
      <c r="A963" t="str">
        <f>IF(Blad1!D976="","",Blad1!D976)</f>
        <v/>
      </c>
      <c r="B963" t="str">
        <f>IF(Blad1!E976="","",Blad1!E976)</f>
        <v/>
      </c>
      <c r="C963" t="str">
        <f>IF(Blad1!B976="","",Blad1!B976)</f>
        <v/>
      </c>
      <c r="D963" t="str">
        <f>IF(Blad1!H976="","",Blad1!H976)</f>
        <v/>
      </c>
      <c r="E963" t="str">
        <f>IF(Blad1!I976="","",Blad1!I976)</f>
        <v/>
      </c>
      <c r="F963" t="str">
        <f>IF(Blad1!M976="","",Blad1!M976)</f>
        <v/>
      </c>
      <c r="G963" t="str">
        <f>IF(Blad1!F976="","",Blad1!F976)</f>
        <v/>
      </c>
      <c r="H963" t="str">
        <f>IF(Blad1!Q976="","",Blad1!Q976)</f>
        <v/>
      </c>
    </row>
    <row r="964" spans="1:8" x14ac:dyDescent="0.25">
      <c r="A964" t="str">
        <f>IF(Blad1!D977="","",Blad1!D977)</f>
        <v/>
      </c>
      <c r="B964" t="str">
        <f>IF(Blad1!E977="","",Blad1!E977)</f>
        <v/>
      </c>
      <c r="C964" t="str">
        <f>IF(Blad1!B977="","",Blad1!B977)</f>
        <v/>
      </c>
      <c r="D964" t="str">
        <f>IF(Blad1!H977="","",Blad1!H977)</f>
        <v/>
      </c>
      <c r="E964" t="str">
        <f>IF(Blad1!I977="","",Blad1!I977)</f>
        <v/>
      </c>
      <c r="F964" t="str">
        <f>IF(Blad1!M977="","",Blad1!M977)</f>
        <v/>
      </c>
      <c r="G964" t="str">
        <f>IF(Blad1!F977="","",Blad1!F977)</f>
        <v/>
      </c>
      <c r="H964" t="str">
        <f>IF(Blad1!Q977="","",Blad1!Q977)</f>
        <v/>
      </c>
    </row>
    <row r="965" spans="1:8" x14ac:dyDescent="0.25">
      <c r="A965" t="str">
        <f>IF(Blad1!D978="","",Blad1!D978)</f>
        <v/>
      </c>
      <c r="B965" t="str">
        <f>IF(Blad1!E978="","",Blad1!E978)</f>
        <v/>
      </c>
      <c r="C965" t="str">
        <f>IF(Blad1!B978="","",Blad1!B978)</f>
        <v/>
      </c>
      <c r="D965" t="str">
        <f>IF(Blad1!H978="","",Blad1!H978)</f>
        <v/>
      </c>
      <c r="E965" t="str">
        <f>IF(Blad1!I978="","",Blad1!I978)</f>
        <v/>
      </c>
      <c r="F965" t="str">
        <f>IF(Blad1!M978="","",Blad1!M978)</f>
        <v/>
      </c>
      <c r="G965" t="str">
        <f>IF(Blad1!F978="","",Blad1!F978)</f>
        <v/>
      </c>
      <c r="H965" t="str">
        <f>IF(Blad1!Q978="","",Blad1!Q978)</f>
        <v/>
      </c>
    </row>
    <row r="966" spans="1:8" x14ac:dyDescent="0.25">
      <c r="A966" t="str">
        <f>IF(Blad1!D979="","",Blad1!D979)</f>
        <v/>
      </c>
      <c r="B966" t="str">
        <f>IF(Blad1!E979="","",Blad1!E979)</f>
        <v/>
      </c>
      <c r="C966" t="str">
        <f>IF(Blad1!B979="","",Blad1!B979)</f>
        <v/>
      </c>
      <c r="D966" t="str">
        <f>IF(Blad1!H979="","",Blad1!H979)</f>
        <v/>
      </c>
      <c r="E966" t="str">
        <f>IF(Blad1!I979="","",Blad1!I979)</f>
        <v/>
      </c>
      <c r="F966" t="str">
        <f>IF(Blad1!M979="","",Blad1!M979)</f>
        <v/>
      </c>
      <c r="G966" t="str">
        <f>IF(Blad1!F979="","",Blad1!F979)</f>
        <v/>
      </c>
      <c r="H966" t="str">
        <f>IF(Blad1!Q979="","",Blad1!Q979)</f>
        <v/>
      </c>
    </row>
    <row r="967" spans="1:8" x14ac:dyDescent="0.25">
      <c r="A967" t="str">
        <f>IF(Blad1!D980="","",Blad1!D980)</f>
        <v/>
      </c>
      <c r="B967" t="str">
        <f>IF(Blad1!E980="","",Blad1!E980)</f>
        <v/>
      </c>
      <c r="C967" t="str">
        <f>IF(Blad1!B980="","",Blad1!B980)</f>
        <v/>
      </c>
      <c r="D967" t="str">
        <f>IF(Blad1!H980="","",Blad1!H980)</f>
        <v/>
      </c>
      <c r="E967" t="str">
        <f>IF(Blad1!I980="","",Blad1!I980)</f>
        <v/>
      </c>
      <c r="F967" t="str">
        <f>IF(Blad1!M980="","",Blad1!M980)</f>
        <v/>
      </c>
      <c r="G967" t="str">
        <f>IF(Blad1!F980="","",Blad1!F980)</f>
        <v/>
      </c>
      <c r="H967" t="str">
        <f>IF(Blad1!Q980="","",Blad1!Q980)</f>
        <v/>
      </c>
    </row>
    <row r="968" spans="1:8" x14ac:dyDescent="0.25">
      <c r="A968" t="str">
        <f>IF(Blad1!D981="","",Blad1!D981)</f>
        <v/>
      </c>
      <c r="B968" t="str">
        <f>IF(Blad1!E981="","",Blad1!E981)</f>
        <v/>
      </c>
      <c r="C968" t="str">
        <f>IF(Blad1!B981="","",Blad1!B981)</f>
        <v/>
      </c>
      <c r="D968" t="str">
        <f>IF(Blad1!H981="","",Blad1!H981)</f>
        <v/>
      </c>
      <c r="E968" t="str">
        <f>IF(Blad1!I981="","",Blad1!I981)</f>
        <v/>
      </c>
      <c r="F968" t="str">
        <f>IF(Blad1!M981="","",Blad1!M981)</f>
        <v/>
      </c>
      <c r="G968" t="str">
        <f>IF(Blad1!F981="","",Blad1!F981)</f>
        <v/>
      </c>
      <c r="H968" t="str">
        <f>IF(Blad1!Q981="","",Blad1!Q981)</f>
        <v/>
      </c>
    </row>
    <row r="969" spans="1:8" x14ac:dyDescent="0.25">
      <c r="A969" t="str">
        <f>IF(Blad1!D982="","",Blad1!D982)</f>
        <v/>
      </c>
      <c r="B969" t="str">
        <f>IF(Blad1!E982="","",Blad1!E982)</f>
        <v/>
      </c>
      <c r="C969" t="str">
        <f>IF(Blad1!B982="","",Blad1!B982)</f>
        <v/>
      </c>
      <c r="D969" t="str">
        <f>IF(Blad1!H982="","",Blad1!H982)</f>
        <v/>
      </c>
      <c r="E969" t="str">
        <f>IF(Blad1!I982="","",Blad1!I982)</f>
        <v/>
      </c>
      <c r="F969" t="str">
        <f>IF(Blad1!M982="","",Blad1!M982)</f>
        <v/>
      </c>
      <c r="G969" t="str">
        <f>IF(Blad1!F982="","",Blad1!F982)</f>
        <v/>
      </c>
      <c r="H969" t="str">
        <f>IF(Blad1!Q982="","",Blad1!Q982)</f>
        <v/>
      </c>
    </row>
    <row r="970" spans="1:8" x14ac:dyDescent="0.25">
      <c r="A970" t="str">
        <f>IF(Blad1!D983="","",Blad1!D983)</f>
        <v/>
      </c>
      <c r="B970" t="str">
        <f>IF(Blad1!E983="","",Blad1!E983)</f>
        <v/>
      </c>
      <c r="C970" t="str">
        <f>IF(Blad1!B983="","",Blad1!B983)</f>
        <v/>
      </c>
      <c r="D970" t="str">
        <f>IF(Blad1!H983="","",Blad1!H983)</f>
        <v/>
      </c>
      <c r="E970" t="str">
        <f>IF(Blad1!I983="","",Blad1!I983)</f>
        <v/>
      </c>
      <c r="F970" t="str">
        <f>IF(Blad1!M983="","",Blad1!M983)</f>
        <v/>
      </c>
      <c r="G970" t="str">
        <f>IF(Blad1!F983="","",Blad1!F983)</f>
        <v/>
      </c>
      <c r="H970" t="str">
        <f>IF(Blad1!Q983="","",Blad1!Q983)</f>
        <v/>
      </c>
    </row>
    <row r="971" spans="1:8" x14ac:dyDescent="0.25">
      <c r="A971" t="str">
        <f>IF(Blad1!D984="","",Blad1!D984)</f>
        <v/>
      </c>
      <c r="B971" t="str">
        <f>IF(Blad1!E984="","",Blad1!E984)</f>
        <v/>
      </c>
      <c r="C971" t="str">
        <f>IF(Blad1!B984="","",Blad1!B984)</f>
        <v/>
      </c>
      <c r="D971" t="str">
        <f>IF(Blad1!H984="","",Blad1!H984)</f>
        <v/>
      </c>
      <c r="E971" t="str">
        <f>IF(Blad1!I984="","",Blad1!I984)</f>
        <v/>
      </c>
      <c r="F971" t="str">
        <f>IF(Blad1!M984="","",Blad1!M984)</f>
        <v/>
      </c>
      <c r="G971" t="str">
        <f>IF(Blad1!F984="","",Blad1!F984)</f>
        <v/>
      </c>
      <c r="H971" t="str">
        <f>IF(Blad1!Q984="","",Blad1!Q984)</f>
        <v/>
      </c>
    </row>
    <row r="972" spans="1:8" x14ac:dyDescent="0.25">
      <c r="A972" t="str">
        <f>IF(Blad1!D985="","",Blad1!D985)</f>
        <v/>
      </c>
      <c r="B972" t="str">
        <f>IF(Blad1!E985="","",Blad1!E985)</f>
        <v/>
      </c>
      <c r="C972" t="str">
        <f>IF(Blad1!B985="","",Blad1!B985)</f>
        <v/>
      </c>
      <c r="D972" t="str">
        <f>IF(Blad1!H985="","",Blad1!H985)</f>
        <v/>
      </c>
      <c r="E972" t="str">
        <f>IF(Blad1!I985="","",Blad1!I985)</f>
        <v/>
      </c>
      <c r="F972" t="str">
        <f>IF(Blad1!M985="","",Blad1!M985)</f>
        <v/>
      </c>
      <c r="G972" t="str">
        <f>IF(Blad1!F985="","",Blad1!F985)</f>
        <v/>
      </c>
      <c r="H972" t="str">
        <f>IF(Blad1!Q985="","",Blad1!Q985)</f>
        <v/>
      </c>
    </row>
    <row r="973" spans="1:8" x14ac:dyDescent="0.25">
      <c r="A973" t="str">
        <f>IF(Blad1!D986="","",Blad1!D986)</f>
        <v/>
      </c>
      <c r="B973" t="str">
        <f>IF(Blad1!E986="","",Blad1!E986)</f>
        <v/>
      </c>
      <c r="C973" t="str">
        <f>IF(Blad1!B986="","",Blad1!B986)</f>
        <v/>
      </c>
      <c r="D973" t="str">
        <f>IF(Blad1!H986="","",Blad1!H986)</f>
        <v/>
      </c>
      <c r="E973" t="str">
        <f>IF(Blad1!I986="","",Blad1!I986)</f>
        <v/>
      </c>
      <c r="F973" t="str">
        <f>IF(Blad1!M986="","",Blad1!M986)</f>
        <v/>
      </c>
      <c r="G973" t="str">
        <f>IF(Blad1!F986="","",Blad1!F986)</f>
        <v/>
      </c>
      <c r="H973" t="str">
        <f>IF(Blad1!Q986="","",Blad1!Q986)</f>
        <v/>
      </c>
    </row>
    <row r="974" spans="1:8" x14ac:dyDescent="0.25">
      <c r="A974" t="str">
        <f>IF(Blad1!D987="","",Blad1!D987)</f>
        <v/>
      </c>
      <c r="B974" t="str">
        <f>IF(Blad1!E987="","",Blad1!E987)</f>
        <v/>
      </c>
      <c r="C974" t="str">
        <f>IF(Blad1!B987="","",Blad1!B987)</f>
        <v/>
      </c>
      <c r="D974" t="str">
        <f>IF(Blad1!H987="","",Blad1!H987)</f>
        <v/>
      </c>
      <c r="E974" t="str">
        <f>IF(Blad1!I987="","",Blad1!I987)</f>
        <v/>
      </c>
      <c r="F974" t="str">
        <f>IF(Blad1!M987="","",Blad1!M987)</f>
        <v/>
      </c>
      <c r="G974" t="str">
        <f>IF(Blad1!F987="","",Blad1!F987)</f>
        <v/>
      </c>
      <c r="H974" t="str">
        <f>IF(Blad1!Q987="","",Blad1!Q987)</f>
        <v/>
      </c>
    </row>
    <row r="975" spans="1:8" x14ac:dyDescent="0.25">
      <c r="A975" t="str">
        <f>IF(Blad1!D988="","",Blad1!D988)</f>
        <v/>
      </c>
      <c r="B975" t="str">
        <f>IF(Blad1!E988="","",Blad1!E988)</f>
        <v/>
      </c>
      <c r="C975" t="str">
        <f>IF(Blad1!B988="","",Blad1!B988)</f>
        <v/>
      </c>
      <c r="D975" t="str">
        <f>IF(Blad1!H988="","",Blad1!H988)</f>
        <v/>
      </c>
      <c r="E975" t="str">
        <f>IF(Blad1!I988="","",Blad1!I988)</f>
        <v/>
      </c>
      <c r="F975" t="str">
        <f>IF(Blad1!M988="","",Blad1!M988)</f>
        <v/>
      </c>
      <c r="G975" t="str">
        <f>IF(Blad1!F988="","",Blad1!F988)</f>
        <v/>
      </c>
      <c r="H975" t="str">
        <f>IF(Blad1!Q988="","",Blad1!Q988)</f>
        <v/>
      </c>
    </row>
    <row r="976" spans="1:8" x14ac:dyDescent="0.25">
      <c r="A976" t="str">
        <f>IF(Blad1!D989="","",Blad1!D989)</f>
        <v/>
      </c>
      <c r="B976" t="str">
        <f>IF(Blad1!E989="","",Blad1!E989)</f>
        <v/>
      </c>
      <c r="C976" t="str">
        <f>IF(Blad1!B989="","",Blad1!B989)</f>
        <v/>
      </c>
      <c r="D976" t="str">
        <f>IF(Blad1!H989="","",Blad1!H989)</f>
        <v/>
      </c>
      <c r="E976" t="str">
        <f>IF(Blad1!I989="","",Blad1!I989)</f>
        <v/>
      </c>
      <c r="F976" t="str">
        <f>IF(Blad1!M989="","",Blad1!M989)</f>
        <v/>
      </c>
      <c r="G976" t="str">
        <f>IF(Blad1!F989="","",Blad1!F989)</f>
        <v/>
      </c>
      <c r="H976" t="str">
        <f>IF(Blad1!Q989="","",Blad1!Q989)</f>
        <v/>
      </c>
    </row>
    <row r="977" spans="1:8" x14ac:dyDescent="0.25">
      <c r="A977" t="str">
        <f>IF(Blad1!D990="","",Blad1!D990)</f>
        <v/>
      </c>
      <c r="B977" t="str">
        <f>IF(Blad1!E990="","",Blad1!E990)</f>
        <v/>
      </c>
      <c r="C977" t="str">
        <f>IF(Blad1!B990="","",Blad1!B990)</f>
        <v/>
      </c>
      <c r="D977" t="str">
        <f>IF(Blad1!H990="","",Blad1!H990)</f>
        <v/>
      </c>
      <c r="E977" t="str">
        <f>IF(Blad1!I990="","",Blad1!I990)</f>
        <v/>
      </c>
      <c r="F977" t="str">
        <f>IF(Blad1!M990="","",Blad1!M990)</f>
        <v/>
      </c>
      <c r="G977" t="str">
        <f>IF(Blad1!F990="","",Blad1!F990)</f>
        <v/>
      </c>
      <c r="H977" t="str">
        <f>IF(Blad1!Q990="","",Blad1!Q990)</f>
        <v/>
      </c>
    </row>
    <row r="978" spans="1:8" x14ac:dyDescent="0.25">
      <c r="A978" t="str">
        <f>IF(Blad1!D991="","",Blad1!D991)</f>
        <v/>
      </c>
      <c r="B978" t="str">
        <f>IF(Blad1!E991="","",Blad1!E991)</f>
        <v/>
      </c>
      <c r="C978" t="str">
        <f>IF(Blad1!B991="","",Blad1!B991)</f>
        <v/>
      </c>
      <c r="D978" t="str">
        <f>IF(Blad1!H991="","",Blad1!H991)</f>
        <v/>
      </c>
      <c r="E978" t="str">
        <f>IF(Blad1!I991="","",Blad1!I991)</f>
        <v/>
      </c>
      <c r="F978" t="str">
        <f>IF(Blad1!M991="","",Blad1!M991)</f>
        <v/>
      </c>
      <c r="G978" t="str">
        <f>IF(Blad1!F991="","",Blad1!F991)</f>
        <v/>
      </c>
      <c r="H978" t="str">
        <f>IF(Blad1!Q991="","",Blad1!Q991)</f>
        <v/>
      </c>
    </row>
    <row r="979" spans="1:8" x14ac:dyDescent="0.25">
      <c r="A979" t="str">
        <f>IF(Blad1!D992="","",Blad1!D992)</f>
        <v/>
      </c>
      <c r="B979" t="str">
        <f>IF(Blad1!E992="","",Blad1!E992)</f>
        <v/>
      </c>
      <c r="C979" t="str">
        <f>IF(Blad1!B992="","",Blad1!B992)</f>
        <v/>
      </c>
      <c r="D979" t="str">
        <f>IF(Blad1!H992="","",Blad1!H992)</f>
        <v/>
      </c>
      <c r="E979" t="str">
        <f>IF(Blad1!I992="","",Blad1!I992)</f>
        <v/>
      </c>
      <c r="F979" t="str">
        <f>IF(Blad1!M992="","",Blad1!M992)</f>
        <v/>
      </c>
      <c r="G979" t="str">
        <f>IF(Blad1!F992="","",Blad1!F992)</f>
        <v/>
      </c>
      <c r="H979" t="str">
        <f>IF(Blad1!Q992="","",Blad1!Q992)</f>
        <v/>
      </c>
    </row>
    <row r="980" spans="1:8" x14ac:dyDescent="0.25">
      <c r="A980" t="str">
        <f>IF(Blad1!D993="","",Blad1!D993)</f>
        <v/>
      </c>
      <c r="B980" t="str">
        <f>IF(Blad1!E993="","",Blad1!E993)</f>
        <v/>
      </c>
      <c r="C980" t="str">
        <f>IF(Blad1!B993="","",Blad1!B993)</f>
        <v/>
      </c>
      <c r="D980" t="str">
        <f>IF(Blad1!H993="","",Blad1!H993)</f>
        <v/>
      </c>
      <c r="E980" t="str">
        <f>IF(Blad1!I993="","",Blad1!I993)</f>
        <v/>
      </c>
      <c r="F980" t="str">
        <f>IF(Blad1!M993="","",Blad1!M993)</f>
        <v/>
      </c>
      <c r="G980" t="str">
        <f>IF(Blad1!F993="","",Blad1!F993)</f>
        <v/>
      </c>
      <c r="H980" t="str">
        <f>IF(Blad1!Q993="","",Blad1!Q993)</f>
        <v/>
      </c>
    </row>
    <row r="981" spans="1:8" x14ac:dyDescent="0.25">
      <c r="A981" t="str">
        <f>IF(Blad1!D994="","",Blad1!D994)</f>
        <v/>
      </c>
      <c r="B981" t="str">
        <f>IF(Blad1!E994="","",Blad1!E994)</f>
        <v/>
      </c>
      <c r="C981" t="str">
        <f>IF(Blad1!B994="","",Blad1!B994)</f>
        <v/>
      </c>
      <c r="D981" t="str">
        <f>IF(Blad1!H994="","",Blad1!H994)</f>
        <v/>
      </c>
      <c r="E981" t="str">
        <f>IF(Blad1!I994="","",Blad1!I994)</f>
        <v/>
      </c>
      <c r="F981" t="str">
        <f>IF(Blad1!M994="","",Blad1!M994)</f>
        <v/>
      </c>
      <c r="G981" t="str">
        <f>IF(Blad1!F994="","",Blad1!F994)</f>
        <v/>
      </c>
      <c r="H981" t="str">
        <f>IF(Blad1!Q994="","",Blad1!Q994)</f>
        <v/>
      </c>
    </row>
    <row r="982" spans="1:8" x14ac:dyDescent="0.25">
      <c r="A982" t="str">
        <f>IF(Blad1!D995="","",Blad1!D995)</f>
        <v/>
      </c>
      <c r="B982" t="str">
        <f>IF(Blad1!E995="","",Blad1!E995)</f>
        <v/>
      </c>
      <c r="C982" t="str">
        <f>IF(Blad1!B995="","",Blad1!B995)</f>
        <v/>
      </c>
      <c r="D982" t="str">
        <f>IF(Blad1!H995="","",Blad1!H995)</f>
        <v/>
      </c>
      <c r="E982" t="str">
        <f>IF(Blad1!I995="","",Blad1!I995)</f>
        <v/>
      </c>
      <c r="F982" t="str">
        <f>IF(Blad1!M995="","",Blad1!M995)</f>
        <v/>
      </c>
      <c r="G982" t="str">
        <f>IF(Blad1!F995="","",Blad1!F995)</f>
        <v/>
      </c>
      <c r="H982" t="str">
        <f>IF(Blad1!Q995="","",Blad1!Q995)</f>
        <v/>
      </c>
    </row>
    <row r="983" spans="1:8" x14ac:dyDescent="0.25">
      <c r="A983" t="str">
        <f>IF(Blad1!D996="","",Blad1!D996)</f>
        <v/>
      </c>
      <c r="B983" t="str">
        <f>IF(Blad1!E996="","",Blad1!E996)</f>
        <v/>
      </c>
      <c r="C983" t="str">
        <f>IF(Blad1!B996="","",Blad1!B996)</f>
        <v/>
      </c>
      <c r="D983" t="str">
        <f>IF(Blad1!H996="","",Blad1!H996)</f>
        <v/>
      </c>
      <c r="E983" t="str">
        <f>IF(Blad1!I996="","",Blad1!I996)</f>
        <v/>
      </c>
      <c r="F983" t="str">
        <f>IF(Blad1!M996="","",Blad1!M996)</f>
        <v/>
      </c>
      <c r="G983" t="str">
        <f>IF(Blad1!F996="","",Blad1!F996)</f>
        <v/>
      </c>
      <c r="H983" t="str">
        <f>IF(Blad1!Q996="","",Blad1!Q996)</f>
        <v/>
      </c>
    </row>
    <row r="984" spans="1:8" x14ac:dyDescent="0.25">
      <c r="A984" t="str">
        <f>IF(Blad1!D997="","",Blad1!D997)</f>
        <v/>
      </c>
      <c r="B984" t="str">
        <f>IF(Blad1!E997="","",Blad1!E997)</f>
        <v/>
      </c>
      <c r="C984" t="str">
        <f>IF(Blad1!B997="","",Blad1!B997)</f>
        <v/>
      </c>
      <c r="D984" t="str">
        <f>IF(Blad1!H997="","",Blad1!H997)</f>
        <v/>
      </c>
      <c r="E984" t="str">
        <f>IF(Blad1!I997="","",Blad1!I997)</f>
        <v/>
      </c>
      <c r="F984" t="str">
        <f>IF(Blad1!M997="","",Blad1!M997)</f>
        <v/>
      </c>
      <c r="G984" t="str">
        <f>IF(Blad1!F997="","",Blad1!F997)</f>
        <v/>
      </c>
      <c r="H984" t="str">
        <f>IF(Blad1!Q997="","",Blad1!Q997)</f>
        <v/>
      </c>
    </row>
    <row r="985" spans="1:8" x14ac:dyDescent="0.25">
      <c r="A985" t="str">
        <f>IF(Blad1!D998="","",Blad1!D998)</f>
        <v/>
      </c>
      <c r="B985" t="str">
        <f>IF(Blad1!E998="","",Blad1!E998)</f>
        <v/>
      </c>
      <c r="C985" t="str">
        <f>IF(Blad1!B998="","",Blad1!B998)</f>
        <v/>
      </c>
      <c r="D985" t="str">
        <f>IF(Blad1!H998="","",Blad1!H998)</f>
        <v/>
      </c>
      <c r="E985" t="str">
        <f>IF(Blad1!I998="","",Blad1!I998)</f>
        <v/>
      </c>
      <c r="F985" t="str">
        <f>IF(Blad1!M998="","",Blad1!M998)</f>
        <v/>
      </c>
      <c r="G985" t="str">
        <f>IF(Blad1!F998="","",Blad1!F998)</f>
        <v/>
      </c>
      <c r="H985" t="str">
        <f>IF(Blad1!Q998="","",Blad1!Q998)</f>
        <v/>
      </c>
    </row>
    <row r="986" spans="1:8" x14ac:dyDescent="0.25">
      <c r="A986" t="str">
        <f>IF(Blad1!D999="","",Blad1!D999)</f>
        <v/>
      </c>
      <c r="B986" t="str">
        <f>IF(Blad1!E999="","",Blad1!E999)</f>
        <v/>
      </c>
      <c r="C986" t="str">
        <f>IF(Blad1!B999="","",Blad1!B999)</f>
        <v/>
      </c>
      <c r="D986" t="str">
        <f>IF(Blad1!H999="","",Blad1!H999)</f>
        <v/>
      </c>
      <c r="E986" t="str">
        <f>IF(Blad1!I999="","",Blad1!I999)</f>
        <v/>
      </c>
      <c r="F986" t="str">
        <f>IF(Blad1!M999="","",Blad1!M999)</f>
        <v/>
      </c>
      <c r="G986" t="str">
        <f>IF(Blad1!F999="","",Blad1!F999)</f>
        <v/>
      </c>
      <c r="H986" t="str">
        <f>IF(Blad1!Q999="","",Blad1!Q999)</f>
        <v/>
      </c>
    </row>
    <row r="987" spans="1:8" x14ac:dyDescent="0.25">
      <c r="A987" t="str">
        <f>IF(Blad1!D1000="","",Blad1!D1000)</f>
        <v/>
      </c>
      <c r="B987" t="str">
        <f>IF(Blad1!E1000="","",Blad1!E1000)</f>
        <v/>
      </c>
      <c r="C987" t="str">
        <f>IF(Blad1!B1000="","",Blad1!B1000)</f>
        <v/>
      </c>
      <c r="D987" t="str">
        <f>IF(Blad1!H1000="","",Blad1!H1000)</f>
        <v/>
      </c>
      <c r="E987" t="str">
        <f>IF(Blad1!I1000="","",Blad1!I1000)</f>
        <v/>
      </c>
      <c r="F987" t="str">
        <f>IF(Blad1!M1000="","",Blad1!M1000)</f>
        <v/>
      </c>
      <c r="G987" t="str">
        <f>IF(Blad1!F1000="","",Blad1!F1000)</f>
        <v/>
      </c>
      <c r="H987" t="str">
        <f>IF(Blad1!Q1000="","",Blad1!Q1000)</f>
        <v/>
      </c>
    </row>
    <row r="988" spans="1:8" x14ac:dyDescent="0.25">
      <c r="A988" t="str">
        <f>IF(Blad1!D1001="","",Blad1!D1001)</f>
        <v/>
      </c>
      <c r="B988" t="str">
        <f>IF(Blad1!E1001="","",Blad1!E1001)</f>
        <v/>
      </c>
      <c r="C988" t="str">
        <f>IF(Blad1!B1001="","",Blad1!B1001)</f>
        <v/>
      </c>
      <c r="D988" t="str">
        <f>IF(Blad1!H1001="","",Blad1!H1001)</f>
        <v/>
      </c>
      <c r="E988" t="str">
        <f>IF(Blad1!I1001="","",Blad1!I1001)</f>
        <v/>
      </c>
      <c r="F988" t="str">
        <f>IF(Blad1!M1001="","",Blad1!M1001)</f>
        <v/>
      </c>
      <c r="G988" t="str">
        <f>IF(Blad1!F1001="","",Blad1!F1001)</f>
        <v/>
      </c>
      <c r="H988" t="str">
        <f>IF(Blad1!Q1001="","",Blad1!Q1001)</f>
        <v/>
      </c>
    </row>
    <row r="989" spans="1:8" x14ac:dyDescent="0.25">
      <c r="A989" t="str">
        <f>IF(Blad1!D1002="","",Blad1!D1002)</f>
        <v/>
      </c>
      <c r="B989" t="str">
        <f>IF(Blad1!E1002="","",Blad1!E1002)</f>
        <v/>
      </c>
      <c r="C989" t="str">
        <f>IF(Blad1!B1002="","",Blad1!B1002)</f>
        <v/>
      </c>
      <c r="D989" t="str">
        <f>IF(Blad1!H1002="","",Blad1!H1002)</f>
        <v/>
      </c>
      <c r="E989" t="str">
        <f>IF(Blad1!I1002="","",Blad1!I1002)</f>
        <v/>
      </c>
      <c r="F989" t="str">
        <f>IF(Blad1!M1002="","",Blad1!M1002)</f>
        <v/>
      </c>
      <c r="G989" t="str">
        <f>IF(Blad1!F1002="","",Blad1!F1002)</f>
        <v/>
      </c>
      <c r="H989" t="str">
        <f>IF(Blad1!Q1002="","",Blad1!Q1002)</f>
        <v/>
      </c>
    </row>
    <row r="990" spans="1:8" x14ac:dyDescent="0.25">
      <c r="A990" t="str">
        <f>IF(Blad1!D1003="","",Blad1!D1003)</f>
        <v/>
      </c>
      <c r="B990" t="str">
        <f>IF(Blad1!E1003="","",Blad1!E1003)</f>
        <v/>
      </c>
      <c r="C990" t="str">
        <f>IF(Blad1!B1003="","",Blad1!B1003)</f>
        <v/>
      </c>
      <c r="D990" t="str">
        <f>IF(Blad1!H1003="","",Blad1!H1003)</f>
        <v/>
      </c>
      <c r="E990" t="str">
        <f>IF(Blad1!I1003="","",Blad1!I1003)</f>
        <v/>
      </c>
      <c r="F990" t="str">
        <f>IF(Blad1!M1003="","",Blad1!M1003)</f>
        <v/>
      </c>
      <c r="G990" t="str">
        <f>IF(Blad1!F1003="","",Blad1!F1003)</f>
        <v/>
      </c>
      <c r="H990" t="str">
        <f>IF(Blad1!Q1003="","",Blad1!Q1003)</f>
        <v/>
      </c>
    </row>
    <row r="991" spans="1:8" x14ac:dyDescent="0.25">
      <c r="A991" t="str">
        <f>IF(Blad1!D1004="","",Blad1!D1004)</f>
        <v/>
      </c>
      <c r="B991" t="str">
        <f>IF(Blad1!E1004="","",Blad1!E1004)</f>
        <v/>
      </c>
      <c r="C991" t="str">
        <f>IF(Blad1!B1004="","",Blad1!B1004)</f>
        <v/>
      </c>
      <c r="D991" t="str">
        <f>IF(Blad1!H1004="","",Blad1!H1004)</f>
        <v/>
      </c>
      <c r="E991" t="str">
        <f>IF(Blad1!I1004="","",Blad1!I1004)</f>
        <v/>
      </c>
      <c r="F991" t="str">
        <f>IF(Blad1!M1004="","",Blad1!M1004)</f>
        <v/>
      </c>
      <c r="G991" t="str">
        <f>IF(Blad1!F1004="","",Blad1!F1004)</f>
        <v/>
      </c>
      <c r="H991" t="str">
        <f>IF(Blad1!Q1004="","",Blad1!Q1004)</f>
        <v/>
      </c>
    </row>
    <row r="992" spans="1:8" x14ac:dyDescent="0.25">
      <c r="A992" t="str">
        <f>IF(Blad1!D1005="","",Blad1!D1005)</f>
        <v/>
      </c>
      <c r="B992" t="str">
        <f>IF(Blad1!E1005="","",Blad1!E1005)</f>
        <v/>
      </c>
      <c r="C992" t="str">
        <f>IF(Blad1!B1005="","",Blad1!B1005)</f>
        <v/>
      </c>
      <c r="D992" t="str">
        <f>IF(Blad1!H1005="","",Blad1!H1005)</f>
        <v/>
      </c>
      <c r="E992" t="str">
        <f>IF(Blad1!I1005="","",Blad1!I1005)</f>
        <v/>
      </c>
      <c r="F992" t="str">
        <f>IF(Blad1!M1005="","",Blad1!M1005)</f>
        <v/>
      </c>
      <c r="G992" t="str">
        <f>IF(Blad1!F1005="","",Blad1!F1005)</f>
        <v/>
      </c>
      <c r="H992" t="str">
        <f>IF(Blad1!Q1005="","",Blad1!Q1005)</f>
        <v/>
      </c>
    </row>
    <row r="993" spans="1:8" x14ac:dyDescent="0.25">
      <c r="A993" t="str">
        <f>IF(Blad1!D1006="","",Blad1!D1006)</f>
        <v/>
      </c>
      <c r="B993" t="str">
        <f>IF(Blad1!E1006="","",Blad1!E1006)</f>
        <v/>
      </c>
      <c r="C993" t="str">
        <f>IF(Blad1!B1006="","",Blad1!B1006)</f>
        <v/>
      </c>
      <c r="D993" t="str">
        <f>IF(Blad1!H1006="","",Blad1!H1006)</f>
        <v/>
      </c>
      <c r="E993" t="str">
        <f>IF(Blad1!I1006="","",Blad1!I1006)</f>
        <v/>
      </c>
      <c r="F993" t="str">
        <f>IF(Blad1!M1006="","",Blad1!M1006)</f>
        <v/>
      </c>
      <c r="G993" t="str">
        <f>IF(Blad1!F1006="","",Blad1!F1006)</f>
        <v/>
      </c>
      <c r="H993" t="str">
        <f>IF(Blad1!Q1006="","",Blad1!Q1006)</f>
        <v/>
      </c>
    </row>
    <row r="994" spans="1:8" x14ac:dyDescent="0.25">
      <c r="A994" t="str">
        <f>IF(Blad1!D1007="","",Blad1!D1007)</f>
        <v/>
      </c>
      <c r="B994" t="str">
        <f>IF(Blad1!E1007="","",Blad1!E1007)</f>
        <v/>
      </c>
      <c r="C994" t="str">
        <f>IF(Blad1!B1007="","",Blad1!B1007)</f>
        <v/>
      </c>
      <c r="D994" t="str">
        <f>IF(Blad1!H1007="","",Blad1!H1007)</f>
        <v/>
      </c>
      <c r="E994" t="str">
        <f>IF(Blad1!I1007="","",Blad1!I1007)</f>
        <v/>
      </c>
      <c r="F994" t="str">
        <f>IF(Blad1!M1007="","",Blad1!M1007)</f>
        <v/>
      </c>
      <c r="G994" t="str">
        <f>IF(Blad1!F1007="","",Blad1!F1007)</f>
        <v/>
      </c>
      <c r="H994" t="str">
        <f>IF(Blad1!Q1007="","",Blad1!Q1007)</f>
        <v/>
      </c>
    </row>
    <row r="995" spans="1:8" x14ac:dyDescent="0.25">
      <c r="A995" t="str">
        <f>IF(Blad1!D1008="","",Blad1!D1008)</f>
        <v/>
      </c>
      <c r="B995" t="str">
        <f>IF(Blad1!E1008="","",Blad1!E1008)</f>
        <v/>
      </c>
      <c r="C995" t="str">
        <f>IF(Blad1!B1008="","",Blad1!B1008)</f>
        <v/>
      </c>
      <c r="D995" t="str">
        <f>IF(Blad1!H1008="","",Blad1!H1008)</f>
        <v/>
      </c>
      <c r="E995" t="str">
        <f>IF(Blad1!I1008="","",Blad1!I1008)</f>
        <v/>
      </c>
      <c r="F995" t="str">
        <f>IF(Blad1!M1008="","",Blad1!M1008)</f>
        <v/>
      </c>
      <c r="G995" t="str">
        <f>IF(Blad1!F1008="","",Blad1!F1008)</f>
        <v/>
      </c>
      <c r="H995" t="str">
        <f>IF(Blad1!Q1008="","",Blad1!Q1008)</f>
        <v/>
      </c>
    </row>
    <row r="996" spans="1:8" x14ac:dyDescent="0.25">
      <c r="A996" t="str">
        <f>IF(Blad1!D1009="","",Blad1!D1009)</f>
        <v/>
      </c>
      <c r="B996" t="str">
        <f>IF(Blad1!E1009="","",Blad1!E1009)</f>
        <v/>
      </c>
      <c r="C996" t="str">
        <f>IF(Blad1!B1009="","",Blad1!B1009)</f>
        <v/>
      </c>
      <c r="D996" t="str">
        <f>IF(Blad1!H1009="","",Blad1!H1009)</f>
        <v/>
      </c>
      <c r="E996" t="str">
        <f>IF(Blad1!I1009="","",Blad1!I1009)</f>
        <v/>
      </c>
      <c r="F996" t="str">
        <f>IF(Blad1!M1009="","",Blad1!M1009)</f>
        <v/>
      </c>
      <c r="G996" t="str">
        <f>IF(Blad1!F1009="","",Blad1!F1009)</f>
        <v/>
      </c>
      <c r="H996" t="str">
        <f>IF(Blad1!Q1009="","",Blad1!Q1009)</f>
        <v/>
      </c>
    </row>
    <row r="997" spans="1:8" x14ac:dyDescent="0.25">
      <c r="A997" t="str">
        <f>IF(Blad1!D1010="","",Blad1!D1010)</f>
        <v/>
      </c>
      <c r="B997" t="str">
        <f>IF(Blad1!E1010="","",Blad1!E1010)</f>
        <v/>
      </c>
      <c r="C997" t="str">
        <f>IF(Blad1!B1010="","",Blad1!B1010)</f>
        <v/>
      </c>
      <c r="D997" t="str">
        <f>IF(Blad1!H1010="","",Blad1!H1010)</f>
        <v/>
      </c>
      <c r="E997" t="str">
        <f>IF(Blad1!I1010="","",Blad1!I1010)</f>
        <v/>
      </c>
      <c r="F997" t="str">
        <f>IF(Blad1!M1010="","",Blad1!M1010)</f>
        <v/>
      </c>
      <c r="G997" t="str">
        <f>IF(Blad1!F1010="","",Blad1!F1010)</f>
        <v/>
      </c>
      <c r="H997" t="str">
        <f>IF(Blad1!Q1010="","",Blad1!Q1010)</f>
        <v/>
      </c>
    </row>
    <row r="998" spans="1:8" x14ac:dyDescent="0.25">
      <c r="A998" t="str">
        <f>IF(Blad1!D1011="","",Blad1!D1011)</f>
        <v/>
      </c>
      <c r="B998" t="str">
        <f>IF(Blad1!E1011="","",Blad1!E1011)</f>
        <v/>
      </c>
      <c r="C998" t="str">
        <f>IF(Blad1!B1011="","",Blad1!B1011)</f>
        <v/>
      </c>
      <c r="D998" t="str">
        <f>IF(Blad1!H1011="","",Blad1!H1011)</f>
        <v/>
      </c>
      <c r="E998" t="str">
        <f>IF(Blad1!I1011="","",Blad1!I1011)</f>
        <v/>
      </c>
      <c r="F998" t="str">
        <f>IF(Blad1!M1011="","",Blad1!M1011)</f>
        <v/>
      </c>
      <c r="G998" t="str">
        <f>IF(Blad1!F1011="","",Blad1!F1011)</f>
        <v/>
      </c>
      <c r="H998" t="str">
        <f>IF(Blad1!Q1011="","",Blad1!Q1011)</f>
        <v/>
      </c>
    </row>
    <row r="999" spans="1:8" x14ac:dyDescent="0.25">
      <c r="A999" t="str">
        <f>IF(Blad1!D1012="","",Blad1!D1012)</f>
        <v/>
      </c>
      <c r="B999" t="str">
        <f>IF(Blad1!E1012="","",Blad1!E1012)</f>
        <v/>
      </c>
      <c r="C999" t="str">
        <f>IF(Blad1!B1012="","",Blad1!B1012)</f>
        <v/>
      </c>
      <c r="D999" t="str">
        <f>IF(Blad1!H1012="","",Blad1!H1012)</f>
        <v/>
      </c>
      <c r="E999" t="str">
        <f>IF(Blad1!I1012="","",Blad1!I1012)</f>
        <v/>
      </c>
      <c r="F999" t="str">
        <f>IF(Blad1!M1012="","",Blad1!M1012)</f>
        <v/>
      </c>
      <c r="G999" t="str">
        <f>IF(Blad1!F1012="","",Blad1!F1012)</f>
        <v/>
      </c>
      <c r="H999" t="str">
        <f>IF(Blad1!Q1012="","",Blad1!Q1012)</f>
        <v/>
      </c>
    </row>
    <row r="1000" spans="1:8" x14ac:dyDescent="0.25">
      <c r="A1000" t="str">
        <f>IF(Blad1!D1013="","",Blad1!D1013)</f>
        <v/>
      </c>
      <c r="B1000" t="str">
        <f>IF(Blad1!E1013="","",Blad1!E1013)</f>
        <v/>
      </c>
      <c r="C1000" t="str">
        <f>IF(Blad1!B1013="","",Blad1!B1013)</f>
        <v/>
      </c>
      <c r="D1000" t="str">
        <f>IF(Blad1!H1013="","",Blad1!H1013)</f>
        <v/>
      </c>
      <c r="E1000" t="str">
        <f>IF(Blad1!I1013="","",Blad1!I1013)</f>
        <v/>
      </c>
      <c r="F1000" t="str">
        <f>IF(Blad1!M1013="","",Blad1!M1013)</f>
        <v/>
      </c>
      <c r="G1000" t="str">
        <f>IF(Blad1!F1013="","",Blad1!F1013)</f>
        <v/>
      </c>
      <c r="H1000" t="str">
        <f>IF(Blad1!Q1013="","",Blad1!Q1013)</f>
        <v/>
      </c>
    </row>
    <row r="1001" spans="1:8" x14ac:dyDescent="0.25">
      <c r="A1001" t="str">
        <f>IF(Blad1!D1014="","",Blad1!D1014)</f>
        <v/>
      </c>
      <c r="B1001" t="str">
        <f>IF(Blad1!E1014="","",Blad1!E1014)</f>
        <v/>
      </c>
      <c r="C1001" t="str">
        <f>IF(Blad1!B1014="","",Blad1!B1014)</f>
        <v/>
      </c>
      <c r="D1001" t="str">
        <f>IF(Blad1!H1014="","",Blad1!H1014)</f>
        <v/>
      </c>
      <c r="E1001" t="str">
        <f>IF(Blad1!I1014="","",Blad1!I1014)</f>
        <v/>
      </c>
      <c r="F1001" t="str">
        <f>IF(Blad1!M1014="","",Blad1!M1014)</f>
        <v/>
      </c>
      <c r="G1001" t="str">
        <f>IF(Blad1!F1014="","",Blad1!F1014)</f>
        <v/>
      </c>
      <c r="H1001" t="str">
        <f>IF(Blad1!Q1014="","",Blad1!Q1014)</f>
        <v/>
      </c>
    </row>
    <row r="1002" spans="1:8" x14ac:dyDescent="0.25">
      <c r="A1002" t="str">
        <f>IF(Blad1!D1015="","",Blad1!D1015)</f>
        <v/>
      </c>
      <c r="B1002" t="str">
        <f>IF(Blad1!E1015="","",Blad1!E1015)</f>
        <v/>
      </c>
      <c r="C1002" t="str">
        <f>IF(Blad1!B1015="","",Blad1!B1015)</f>
        <v/>
      </c>
      <c r="D1002" t="str">
        <f>IF(Blad1!H1015="","",Blad1!H1015)</f>
        <v/>
      </c>
      <c r="E1002" t="str">
        <f>IF(Blad1!I1015="","",Blad1!I1015)</f>
        <v/>
      </c>
      <c r="F1002" t="str">
        <f>IF(Blad1!M1015="","",Blad1!M1015)</f>
        <v/>
      </c>
      <c r="G1002" t="str">
        <f>IF(Blad1!F1015="","",Blad1!F1015)</f>
        <v/>
      </c>
      <c r="H1002" t="str">
        <f>IF(Blad1!Q1015="","",Blad1!Q1015)</f>
        <v/>
      </c>
    </row>
    <row r="1003" spans="1:8" x14ac:dyDescent="0.25">
      <c r="A1003" t="str">
        <f>IF(Blad1!D1016="","",Blad1!D1016)</f>
        <v/>
      </c>
      <c r="B1003" t="str">
        <f>IF(Blad1!E1016="","",Blad1!E1016)</f>
        <v/>
      </c>
      <c r="C1003" t="str">
        <f>IF(Blad1!B1016="","",Blad1!B1016)</f>
        <v/>
      </c>
      <c r="D1003" t="str">
        <f>IF(Blad1!H1016="","",Blad1!H1016)</f>
        <v/>
      </c>
      <c r="E1003" t="str">
        <f>IF(Blad1!I1016="","",Blad1!I1016)</f>
        <v/>
      </c>
      <c r="F1003" t="str">
        <f>IF(Blad1!M1016="","",Blad1!M1016)</f>
        <v/>
      </c>
      <c r="G1003" t="str">
        <f>IF(Blad1!F1016="","",Blad1!F1016)</f>
        <v/>
      </c>
      <c r="H1003" t="str">
        <f>IF(Blad1!Q1016="","",Blad1!Q1016)</f>
        <v/>
      </c>
    </row>
    <row r="1004" spans="1:8" x14ac:dyDescent="0.25">
      <c r="A1004" t="str">
        <f>IF(Blad1!D1017="","",Blad1!D1017)</f>
        <v/>
      </c>
      <c r="B1004" t="str">
        <f>IF(Blad1!E1017="","",Blad1!E1017)</f>
        <v/>
      </c>
      <c r="C1004" t="str">
        <f>IF(Blad1!B1017="","",Blad1!B1017)</f>
        <v/>
      </c>
      <c r="D1004" t="str">
        <f>IF(Blad1!H1017="","",Blad1!H1017)</f>
        <v/>
      </c>
      <c r="E1004" t="str">
        <f>IF(Blad1!I1017="","",Blad1!I1017)</f>
        <v/>
      </c>
      <c r="F1004" t="str">
        <f>IF(Blad1!M1017="","",Blad1!M1017)</f>
        <v/>
      </c>
      <c r="G1004" t="str">
        <f>IF(Blad1!F1017="","",Blad1!F1017)</f>
        <v/>
      </c>
      <c r="H1004" t="str">
        <f>IF(Blad1!Q1017="","",Blad1!Q1017)</f>
        <v/>
      </c>
    </row>
    <row r="1005" spans="1:8" x14ac:dyDescent="0.25">
      <c r="A1005" t="str">
        <f>IF(Blad1!D1018="","",Blad1!D1018)</f>
        <v/>
      </c>
      <c r="B1005" t="str">
        <f>IF(Blad1!E1018="","",Blad1!E1018)</f>
        <v/>
      </c>
      <c r="C1005" t="str">
        <f>IF(Blad1!B1018="","",Blad1!B1018)</f>
        <v/>
      </c>
      <c r="D1005" t="str">
        <f>IF(Blad1!H1018="","",Blad1!H1018)</f>
        <v/>
      </c>
      <c r="E1005" t="str">
        <f>IF(Blad1!I1018="","",Blad1!I1018)</f>
        <v/>
      </c>
      <c r="F1005" t="str">
        <f>IF(Blad1!M1018="","",Blad1!M1018)</f>
        <v/>
      </c>
      <c r="G1005" t="str">
        <f>IF(Blad1!F1018="","",Blad1!F1018)</f>
        <v/>
      </c>
      <c r="H1005" t="str">
        <f>IF(Blad1!Q1018="","",Blad1!Q1018)</f>
        <v/>
      </c>
    </row>
    <row r="1006" spans="1:8" x14ac:dyDescent="0.25">
      <c r="A1006" t="str">
        <f>IF(Blad1!D1019="","",Blad1!D1019)</f>
        <v/>
      </c>
      <c r="B1006" t="str">
        <f>IF(Blad1!E1019="","",Blad1!E1019)</f>
        <v/>
      </c>
      <c r="C1006" t="str">
        <f>IF(Blad1!B1019="","",Blad1!B1019)</f>
        <v/>
      </c>
      <c r="D1006" t="str">
        <f>IF(Blad1!H1019="","",Blad1!H1019)</f>
        <v/>
      </c>
      <c r="E1006" t="str">
        <f>IF(Blad1!I1019="","",Blad1!I1019)</f>
        <v/>
      </c>
      <c r="F1006" t="str">
        <f>IF(Blad1!M1019="","",Blad1!M1019)</f>
        <v/>
      </c>
      <c r="G1006" t="str">
        <f>IF(Blad1!F1019="","",Blad1!F1019)</f>
        <v/>
      </c>
      <c r="H1006" t="str">
        <f>IF(Blad1!Q1019="","",Blad1!Q1019)</f>
        <v/>
      </c>
    </row>
    <row r="1007" spans="1:8" x14ac:dyDescent="0.25">
      <c r="A1007" t="str">
        <f>IF(Blad1!D1020="","",Blad1!D1020)</f>
        <v/>
      </c>
      <c r="B1007" t="str">
        <f>IF(Blad1!E1020="","",Blad1!E1020)</f>
        <v/>
      </c>
      <c r="C1007" t="str">
        <f>IF(Blad1!B1020="","",Blad1!B1020)</f>
        <v/>
      </c>
      <c r="D1007" t="str">
        <f>IF(Blad1!H1020="","",Blad1!H1020)</f>
        <v/>
      </c>
      <c r="E1007" t="str">
        <f>IF(Blad1!I1020="","",Blad1!I1020)</f>
        <v/>
      </c>
      <c r="F1007" t="str">
        <f>IF(Blad1!M1020="","",Blad1!M1020)</f>
        <v/>
      </c>
      <c r="G1007" t="str">
        <f>IF(Blad1!F1020="","",Blad1!F1020)</f>
        <v/>
      </c>
      <c r="H1007" t="str">
        <f>IF(Blad1!Q1020="","",Blad1!Q1020)</f>
        <v/>
      </c>
    </row>
    <row r="1008" spans="1:8" x14ac:dyDescent="0.25">
      <c r="A1008" t="str">
        <f>IF(Blad1!D1021="","",Blad1!D1021)</f>
        <v/>
      </c>
      <c r="B1008" t="str">
        <f>IF(Blad1!E1021="","",Blad1!E1021)</f>
        <v/>
      </c>
      <c r="C1008" t="str">
        <f>IF(Blad1!B1021="","",Blad1!B1021)</f>
        <v/>
      </c>
      <c r="D1008" t="str">
        <f>IF(Blad1!H1021="","",Blad1!H1021)</f>
        <v/>
      </c>
      <c r="E1008" t="str">
        <f>IF(Blad1!I1021="","",Blad1!I1021)</f>
        <v/>
      </c>
      <c r="F1008" t="str">
        <f>IF(Blad1!M1021="","",Blad1!M1021)</f>
        <v/>
      </c>
      <c r="G1008" t="str">
        <f>IF(Blad1!F1021="","",Blad1!F1021)</f>
        <v/>
      </c>
      <c r="H1008" t="str">
        <f>IF(Blad1!Q1021="","",Blad1!Q1021)</f>
        <v/>
      </c>
    </row>
    <row r="1009" spans="1:8" x14ac:dyDescent="0.25">
      <c r="A1009" t="str">
        <f>IF(Blad1!D1022="","",Blad1!D1022)</f>
        <v/>
      </c>
      <c r="B1009" t="str">
        <f>IF(Blad1!E1022="","",Blad1!E1022)</f>
        <v/>
      </c>
      <c r="C1009" t="str">
        <f>IF(Blad1!B1022="","",Blad1!B1022)</f>
        <v/>
      </c>
      <c r="D1009" t="str">
        <f>IF(Blad1!H1022="","",Blad1!H1022)</f>
        <v/>
      </c>
      <c r="E1009" t="str">
        <f>IF(Blad1!I1022="","",Blad1!I1022)</f>
        <v/>
      </c>
      <c r="F1009" t="str">
        <f>IF(Blad1!M1022="","",Blad1!M1022)</f>
        <v/>
      </c>
      <c r="G1009" t="str">
        <f>IF(Blad1!F1022="","",Blad1!F1022)</f>
        <v/>
      </c>
      <c r="H1009" t="str">
        <f>IF(Blad1!Q1022="","",Blad1!Q1022)</f>
        <v/>
      </c>
    </row>
    <row r="1010" spans="1:8" x14ac:dyDescent="0.25">
      <c r="A1010" t="str">
        <f>IF(Blad1!D1023="","",Blad1!D1023)</f>
        <v/>
      </c>
      <c r="B1010" t="str">
        <f>IF(Blad1!E1023="","",Blad1!E1023)</f>
        <v/>
      </c>
      <c r="C1010" t="str">
        <f>IF(Blad1!B1023="","",Blad1!B1023)</f>
        <v/>
      </c>
      <c r="D1010" t="str">
        <f>IF(Blad1!H1023="","",Blad1!H1023)</f>
        <v/>
      </c>
      <c r="E1010" t="str">
        <f>IF(Blad1!I1023="","",Blad1!I1023)</f>
        <v/>
      </c>
      <c r="F1010" t="str">
        <f>IF(Blad1!M1023="","",Blad1!M1023)</f>
        <v/>
      </c>
      <c r="G1010" t="str">
        <f>IF(Blad1!F1023="","",Blad1!F1023)</f>
        <v/>
      </c>
      <c r="H1010" t="str">
        <f>IF(Blad1!Q1023="","",Blad1!Q1023)</f>
        <v/>
      </c>
    </row>
    <row r="1011" spans="1:8" x14ac:dyDescent="0.25">
      <c r="A1011" t="str">
        <f>IF(Blad1!D1024="","",Blad1!D1024)</f>
        <v/>
      </c>
      <c r="B1011" t="str">
        <f>IF(Blad1!E1024="","",Blad1!E1024)</f>
        <v/>
      </c>
      <c r="C1011" t="str">
        <f>IF(Blad1!B1024="","",Blad1!B1024)</f>
        <v/>
      </c>
      <c r="D1011" t="str">
        <f>IF(Blad1!H1024="","",Blad1!H1024)</f>
        <v/>
      </c>
      <c r="E1011" t="str">
        <f>IF(Blad1!I1024="","",Blad1!I1024)</f>
        <v/>
      </c>
      <c r="F1011" t="str">
        <f>IF(Blad1!M1024="","",Blad1!M1024)</f>
        <v/>
      </c>
      <c r="G1011" t="str">
        <f>IF(Blad1!F1024="","",Blad1!F1024)</f>
        <v/>
      </c>
      <c r="H1011" t="str">
        <f>IF(Blad1!Q1024="","",Blad1!Q1024)</f>
        <v/>
      </c>
    </row>
    <row r="1012" spans="1:8" x14ac:dyDescent="0.25">
      <c r="A1012" t="str">
        <f>IF(Blad1!D1025="","",Blad1!D1025)</f>
        <v/>
      </c>
      <c r="B1012" t="str">
        <f>IF(Blad1!E1025="","",Blad1!E1025)</f>
        <v/>
      </c>
      <c r="C1012" t="str">
        <f>IF(Blad1!B1025="","",Blad1!B1025)</f>
        <v/>
      </c>
      <c r="D1012" t="str">
        <f>IF(Blad1!H1025="","",Blad1!H1025)</f>
        <v/>
      </c>
      <c r="E1012" t="str">
        <f>IF(Blad1!I1025="","",Blad1!I1025)</f>
        <v/>
      </c>
      <c r="F1012" t="str">
        <f>IF(Blad1!M1025="","",Blad1!M1025)</f>
        <v/>
      </c>
      <c r="G1012" t="str">
        <f>IF(Blad1!F1025="","",Blad1!F1025)</f>
        <v/>
      </c>
      <c r="H1012" t="str">
        <f>IF(Blad1!Q1025="","",Blad1!Q1025)</f>
        <v/>
      </c>
    </row>
    <row r="1013" spans="1:8" x14ac:dyDescent="0.25">
      <c r="A1013" t="str">
        <f>IF(Blad1!D1026="","",Blad1!D1026)</f>
        <v/>
      </c>
      <c r="B1013" t="str">
        <f>IF(Blad1!E1026="","",Blad1!E1026)</f>
        <v/>
      </c>
      <c r="C1013" t="str">
        <f>IF(Blad1!B1026="","",Blad1!B1026)</f>
        <v/>
      </c>
      <c r="D1013" t="str">
        <f>IF(Blad1!H1026="","",Blad1!H1026)</f>
        <v/>
      </c>
      <c r="E1013" t="str">
        <f>IF(Blad1!I1026="","",Blad1!I1026)</f>
        <v/>
      </c>
      <c r="F1013" t="str">
        <f>IF(Blad1!M1026="","",Blad1!M1026)</f>
        <v/>
      </c>
      <c r="G1013" t="str">
        <f>IF(Blad1!F1026="","",Blad1!F1026)</f>
        <v/>
      </c>
      <c r="H1013" t="str">
        <f>IF(Blad1!Q1026="","",Blad1!Q1026)</f>
        <v/>
      </c>
    </row>
    <row r="1014" spans="1:8" x14ac:dyDescent="0.25">
      <c r="A1014" t="str">
        <f>IF(Blad1!D1027="","",Blad1!D1027)</f>
        <v/>
      </c>
      <c r="B1014" t="str">
        <f>IF(Blad1!E1027="","",Blad1!E1027)</f>
        <v/>
      </c>
      <c r="C1014" t="str">
        <f>IF(Blad1!B1027="","",Blad1!B1027)</f>
        <v/>
      </c>
      <c r="D1014" t="str">
        <f>IF(Blad1!H1027="","",Blad1!H1027)</f>
        <v/>
      </c>
      <c r="E1014" t="str">
        <f>IF(Blad1!I1027="","",Blad1!I1027)</f>
        <v/>
      </c>
      <c r="F1014" t="str">
        <f>IF(Blad1!M1027="","",Blad1!M1027)</f>
        <v/>
      </c>
      <c r="G1014" t="str">
        <f>IF(Blad1!F1027="","",Blad1!F1027)</f>
        <v/>
      </c>
      <c r="H1014" t="str">
        <f>IF(Blad1!Q1027="","",Blad1!Q1027)</f>
        <v/>
      </c>
    </row>
    <row r="1015" spans="1:8" x14ac:dyDescent="0.25">
      <c r="A1015" t="str">
        <f>IF(Blad1!D1028="","",Blad1!D1028)</f>
        <v/>
      </c>
      <c r="B1015" t="str">
        <f>IF(Blad1!E1028="","",Blad1!E1028)</f>
        <v/>
      </c>
      <c r="C1015" t="str">
        <f>IF(Blad1!B1028="","",Blad1!B1028)</f>
        <v/>
      </c>
      <c r="D1015" t="str">
        <f>IF(Blad1!H1028="","",Blad1!H1028)</f>
        <v/>
      </c>
      <c r="E1015" t="str">
        <f>IF(Blad1!I1028="","",Blad1!I1028)</f>
        <v/>
      </c>
      <c r="F1015" t="str">
        <f>IF(Blad1!M1028="","",Blad1!M1028)</f>
        <v/>
      </c>
      <c r="G1015" t="str">
        <f>IF(Blad1!F1028="","",Blad1!F1028)</f>
        <v/>
      </c>
      <c r="H1015" t="str">
        <f>IF(Blad1!Q1028="","",Blad1!Q1028)</f>
        <v/>
      </c>
    </row>
    <row r="1016" spans="1:8" x14ac:dyDescent="0.25">
      <c r="A1016" t="str">
        <f>IF(Blad1!D1029="","",Blad1!D1029)</f>
        <v/>
      </c>
      <c r="B1016" t="str">
        <f>IF(Blad1!E1029="","",Blad1!E1029)</f>
        <v/>
      </c>
      <c r="C1016" t="str">
        <f>IF(Blad1!B1029="","",Blad1!B1029)</f>
        <v/>
      </c>
      <c r="D1016" t="str">
        <f>IF(Blad1!H1029="","",Blad1!H1029)</f>
        <v/>
      </c>
      <c r="E1016" t="str">
        <f>IF(Blad1!I1029="","",Blad1!I1029)</f>
        <v/>
      </c>
      <c r="F1016" t="str">
        <f>IF(Blad1!M1029="","",Blad1!M1029)</f>
        <v/>
      </c>
      <c r="G1016" t="str">
        <f>IF(Blad1!F1029="","",Blad1!F1029)</f>
        <v/>
      </c>
      <c r="H1016" t="str">
        <f>IF(Blad1!Q1029="","",Blad1!Q1029)</f>
        <v/>
      </c>
    </row>
    <row r="1017" spans="1:8" x14ac:dyDescent="0.25">
      <c r="A1017" t="str">
        <f>IF(Blad1!D1030="","",Blad1!D1030)</f>
        <v/>
      </c>
      <c r="B1017" t="str">
        <f>IF(Blad1!E1030="","",Blad1!E1030)</f>
        <v/>
      </c>
      <c r="C1017" t="str">
        <f>IF(Blad1!B1030="","",Blad1!B1030)</f>
        <v/>
      </c>
      <c r="D1017" t="str">
        <f>IF(Blad1!H1030="","",Blad1!H1030)</f>
        <v/>
      </c>
      <c r="E1017" t="str">
        <f>IF(Blad1!I1030="","",Blad1!I1030)</f>
        <v/>
      </c>
      <c r="F1017" t="str">
        <f>IF(Blad1!M1030="","",Blad1!M1030)</f>
        <v/>
      </c>
      <c r="G1017" t="str">
        <f>IF(Blad1!F1030="","",Blad1!F1030)</f>
        <v/>
      </c>
      <c r="H1017" t="str">
        <f>IF(Blad1!Q1030="","",Blad1!Q1030)</f>
        <v/>
      </c>
    </row>
    <row r="1018" spans="1:8" x14ac:dyDescent="0.25">
      <c r="A1018" t="str">
        <f>IF(Blad1!D1031="","",Blad1!D1031)</f>
        <v/>
      </c>
      <c r="B1018" t="str">
        <f>IF(Blad1!E1031="","",Blad1!E1031)</f>
        <v/>
      </c>
      <c r="C1018" t="str">
        <f>IF(Blad1!B1031="","",Blad1!B1031)</f>
        <v/>
      </c>
      <c r="D1018" t="str">
        <f>IF(Blad1!H1031="","",Blad1!H1031)</f>
        <v/>
      </c>
      <c r="E1018" t="str">
        <f>IF(Blad1!I1031="","",Blad1!I1031)</f>
        <v/>
      </c>
      <c r="F1018" t="str">
        <f>IF(Blad1!M1031="","",Blad1!M1031)</f>
        <v/>
      </c>
      <c r="G1018" t="str">
        <f>IF(Blad1!F1031="","",Blad1!F1031)</f>
        <v/>
      </c>
      <c r="H1018" t="str">
        <f>IF(Blad1!Q1031="","",Blad1!Q1031)</f>
        <v/>
      </c>
    </row>
    <row r="1019" spans="1:8" x14ac:dyDescent="0.25">
      <c r="A1019" t="str">
        <f>IF(Blad1!D1032="","",Blad1!D1032)</f>
        <v/>
      </c>
      <c r="B1019" t="str">
        <f>IF(Blad1!E1032="","",Blad1!E1032)</f>
        <v/>
      </c>
      <c r="C1019" t="str">
        <f>IF(Blad1!B1032="","",Blad1!B1032)</f>
        <v/>
      </c>
      <c r="D1019" t="str">
        <f>IF(Blad1!H1032="","",Blad1!H1032)</f>
        <v/>
      </c>
      <c r="E1019" t="str">
        <f>IF(Blad1!I1032="","",Blad1!I1032)</f>
        <v/>
      </c>
      <c r="F1019" t="str">
        <f>IF(Blad1!M1032="","",Blad1!M1032)</f>
        <v/>
      </c>
      <c r="G1019" t="str">
        <f>IF(Blad1!F1032="","",Blad1!F1032)</f>
        <v/>
      </c>
      <c r="H1019" t="str">
        <f>IF(Blad1!Q1032="","",Blad1!Q1032)</f>
        <v/>
      </c>
    </row>
    <row r="1020" spans="1:8" x14ac:dyDescent="0.25">
      <c r="A1020" t="str">
        <f>IF(Blad1!D1033="","",Blad1!D1033)</f>
        <v/>
      </c>
      <c r="B1020" t="str">
        <f>IF(Blad1!E1033="","",Blad1!E1033)</f>
        <v/>
      </c>
      <c r="C1020" t="str">
        <f>IF(Blad1!B1033="","",Blad1!B1033)</f>
        <v/>
      </c>
      <c r="D1020" t="str">
        <f>IF(Blad1!H1033="","",Blad1!H1033)</f>
        <v/>
      </c>
      <c r="E1020" t="str">
        <f>IF(Blad1!I1033="","",Blad1!I1033)</f>
        <v/>
      </c>
      <c r="F1020" t="str">
        <f>IF(Blad1!M1033="","",Blad1!M1033)</f>
        <v/>
      </c>
      <c r="G1020" t="str">
        <f>IF(Blad1!F1033="","",Blad1!F1033)</f>
        <v/>
      </c>
      <c r="H1020" t="str">
        <f>IF(Blad1!Q1033="","",Blad1!Q1033)</f>
        <v/>
      </c>
    </row>
    <row r="1021" spans="1:8" x14ac:dyDescent="0.25">
      <c r="A1021" t="str">
        <f>IF(Blad1!D1034="","",Blad1!D1034)</f>
        <v/>
      </c>
      <c r="B1021" t="str">
        <f>IF(Blad1!E1034="","",Blad1!E1034)</f>
        <v/>
      </c>
      <c r="C1021" t="str">
        <f>IF(Blad1!B1034="","",Blad1!B1034)</f>
        <v/>
      </c>
      <c r="D1021" t="str">
        <f>IF(Blad1!H1034="","",Blad1!H1034)</f>
        <v/>
      </c>
      <c r="E1021" t="str">
        <f>IF(Blad1!I1034="","",Blad1!I1034)</f>
        <v/>
      </c>
      <c r="F1021" t="str">
        <f>IF(Blad1!M1034="","",Blad1!M1034)</f>
        <v/>
      </c>
      <c r="G1021" t="str">
        <f>IF(Blad1!F1034="","",Blad1!F1034)</f>
        <v/>
      </c>
      <c r="H1021" t="str">
        <f>IF(Blad1!Q1034="","",Blad1!Q1034)</f>
        <v/>
      </c>
    </row>
    <row r="1022" spans="1:8" x14ac:dyDescent="0.25">
      <c r="A1022" t="str">
        <f>IF(Blad1!D1035="","",Blad1!D1035)</f>
        <v/>
      </c>
      <c r="B1022" t="str">
        <f>IF(Blad1!E1035="","",Blad1!E1035)</f>
        <v/>
      </c>
      <c r="C1022" t="str">
        <f>IF(Blad1!B1035="","",Blad1!B1035)</f>
        <v/>
      </c>
      <c r="D1022" t="str">
        <f>IF(Blad1!H1035="","",Blad1!H1035)</f>
        <v/>
      </c>
      <c r="E1022" t="str">
        <f>IF(Blad1!I1035="","",Blad1!I1035)</f>
        <v/>
      </c>
      <c r="F1022" t="str">
        <f>IF(Blad1!M1035="","",Blad1!M1035)</f>
        <v/>
      </c>
      <c r="G1022" t="str">
        <f>IF(Blad1!F1035="","",Blad1!F1035)</f>
        <v/>
      </c>
      <c r="H1022" t="str">
        <f>IF(Blad1!Q1035="","",Blad1!Q1035)</f>
        <v/>
      </c>
    </row>
    <row r="1023" spans="1:8" x14ac:dyDescent="0.25">
      <c r="A1023" t="str">
        <f>IF(Blad1!D1036="","",Blad1!D1036)</f>
        <v/>
      </c>
      <c r="B1023" t="str">
        <f>IF(Blad1!E1036="","",Blad1!E1036)</f>
        <v/>
      </c>
      <c r="C1023" t="str">
        <f>IF(Blad1!B1036="","",Blad1!B1036)</f>
        <v/>
      </c>
      <c r="D1023" t="str">
        <f>IF(Blad1!H1036="","",Blad1!H1036)</f>
        <v/>
      </c>
      <c r="E1023" t="str">
        <f>IF(Blad1!I1036="","",Blad1!I1036)</f>
        <v/>
      </c>
      <c r="F1023" t="str">
        <f>IF(Blad1!M1036="","",Blad1!M1036)</f>
        <v/>
      </c>
      <c r="G1023" t="str">
        <f>IF(Blad1!F1036="","",Blad1!F1036)</f>
        <v/>
      </c>
      <c r="H1023" t="str">
        <f>IF(Blad1!Q1036="","",Blad1!Q1036)</f>
        <v/>
      </c>
    </row>
    <row r="1024" spans="1:8" x14ac:dyDescent="0.25">
      <c r="A1024" t="str">
        <f>IF(Blad1!D1037="","",Blad1!D1037)</f>
        <v/>
      </c>
      <c r="B1024" t="str">
        <f>IF(Blad1!E1037="","",Blad1!E1037)</f>
        <v/>
      </c>
      <c r="C1024" t="str">
        <f>IF(Blad1!B1037="","",Blad1!B1037)</f>
        <v/>
      </c>
      <c r="D1024" t="str">
        <f>IF(Blad1!H1037="","",Blad1!H1037)</f>
        <v/>
      </c>
      <c r="E1024" t="str">
        <f>IF(Blad1!I1037="","",Blad1!I1037)</f>
        <v/>
      </c>
      <c r="F1024" t="str">
        <f>IF(Blad1!M1037="","",Blad1!M1037)</f>
        <v/>
      </c>
      <c r="G1024" t="str">
        <f>IF(Blad1!F1037="","",Blad1!F1037)</f>
        <v/>
      </c>
      <c r="H1024" t="str">
        <f>IF(Blad1!Q1037="","",Blad1!Q1037)</f>
        <v/>
      </c>
    </row>
    <row r="1025" spans="1:8" x14ac:dyDescent="0.25">
      <c r="A1025" t="str">
        <f>IF(Blad1!D1038="","",Blad1!D1038)</f>
        <v/>
      </c>
      <c r="B1025" t="str">
        <f>IF(Blad1!E1038="","",Blad1!E1038)</f>
        <v/>
      </c>
      <c r="C1025" t="str">
        <f>IF(Blad1!B1038="","",Blad1!B1038)</f>
        <v/>
      </c>
      <c r="D1025" t="str">
        <f>IF(Blad1!H1038="","",Blad1!H1038)</f>
        <v/>
      </c>
      <c r="E1025" t="str">
        <f>IF(Blad1!I1038="","",Blad1!I1038)</f>
        <v/>
      </c>
      <c r="F1025" t="str">
        <f>IF(Blad1!M1038="","",Blad1!M1038)</f>
        <v/>
      </c>
      <c r="G1025" t="str">
        <f>IF(Blad1!F1038="","",Blad1!F1038)</f>
        <v/>
      </c>
      <c r="H1025" t="str">
        <f>IF(Blad1!Q1038="","",Blad1!Q1038)</f>
        <v/>
      </c>
    </row>
    <row r="1026" spans="1:8" x14ac:dyDescent="0.25">
      <c r="A1026" t="str">
        <f>IF(Blad1!D1039="","",Blad1!D1039)</f>
        <v/>
      </c>
      <c r="B1026" t="str">
        <f>IF(Blad1!E1039="","",Blad1!E1039)</f>
        <v/>
      </c>
      <c r="C1026" t="str">
        <f>IF(Blad1!B1039="","",Blad1!B1039)</f>
        <v/>
      </c>
      <c r="D1026" t="str">
        <f>IF(Blad1!H1039="","",Blad1!H1039)</f>
        <v/>
      </c>
      <c r="E1026" t="str">
        <f>IF(Blad1!I1039="","",Blad1!I1039)</f>
        <v/>
      </c>
      <c r="F1026" t="str">
        <f>IF(Blad1!M1039="","",Blad1!M1039)</f>
        <v/>
      </c>
      <c r="G1026" t="str">
        <f>IF(Blad1!F1039="","",Blad1!F1039)</f>
        <v/>
      </c>
      <c r="H1026" t="str">
        <f>IF(Blad1!Q1039="","",Blad1!Q1039)</f>
        <v/>
      </c>
    </row>
    <row r="1027" spans="1:8" x14ac:dyDescent="0.25">
      <c r="A1027" t="str">
        <f>IF(Blad1!D1040="","",Blad1!D1040)</f>
        <v/>
      </c>
      <c r="B1027" t="str">
        <f>IF(Blad1!E1040="","",Blad1!E1040)</f>
        <v/>
      </c>
      <c r="C1027" t="str">
        <f>IF(Blad1!B1040="","",Blad1!B1040)</f>
        <v/>
      </c>
      <c r="D1027" t="str">
        <f>IF(Blad1!H1040="","",Blad1!H1040)</f>
        <v/>
      </c>
      <c r="E1027" t="str">
        <f>IF(Blad1!I1040="","",Blad1!I1040)</f>
        <v/>
      </c>
      <c r="F1027" t="str">
        <f>IF(Blad1!M1040="","",Blad1!M1040)</f>
        <v/>
      </c>
      <c r="G1027" t="str">
        <f>IF(Blad1!F1040="","",Blad1!F1040)</f>
        <v/>
      </c>
      <c r="H1027" t="str">
        <f>IF(Blad1!Q1040="","",Blad1!Q1040)</f>
        <v/>
      </c>
    </row>
    <row r="1028" spans="1:8" x14ac:dyDescent="0.25">
      <c r="A1028" t="str">
        <f>IF(Blad1!D1041="","",Blad1!D1041)</f>
        <v/>
      </c>
      <c r="B1028" t="str">
        <f>IF(Blad1!E1041="","",Blad1!E1041)</f>
        <v/>
      </c>
      <c r="C1028" t="str">
        <f>IF(Blad1!B1041="","",Blad1!B1041)</f>
        <v/>
      </c>
      <c r="D1028" t="str">
        <f>IF(Blad1!H1041="","",Blad1!H1041)</f>
        <v/>
      </c>
      <c r="E1028" t="str">
        <f>IF(Blad1!I1041="","",Blad1!I1041)</f>
        <v/>
      </c>
      <c r="F1028" t="str">
        <f>IF(Blad1!M1041="","",Blad1!M1041)</f>
        <v/>
      </c>
      <c r="G1028" t="str">
        <f>IF(Blad1!F1041="","",Blad1!F1041)</f>
        <v/>
      </c>
      <c r="H1028" t="str">
        <f>IF(Blad1!Q1041="","",Blad1!Q1041)</f>
        <v/>
      </c>
    </row>
    <row r="1029" spans="1:8" x14ac:dyDescent="0.25">
      <c r="A1029" t="str">
        <f>IF(Blad1!D1042="","",Blad1!D1042)</f>
        <v/>
      </c>
      <c r="B1029" t="str">
        <f>IF(Blad1!E1042="","",Blad1!E1042)</f>
        <v/>
      </c>
      <c r="C1029" t="str">
        <f>IF(Blad1!B1042="","",Blad1!B1042)</f>
        <v/>
      </c>
      <c r="D1029" t="str">
        <f>IF(Blad1!H1042="","",Blad1!H1042)</f>
        <v/>
      </c>
      <c r="E1029" t="str">
        <f>IF(Blad1!I1042="","",Blad1!I1042)</f>
        <v/>
      </c>
      <c r="F1029" t="str">
        <f>IF(Blad1!M1042="","",Blad1!M1042)</f>
        <v/>
      </c>
      <c r="G1029" t="str">
        <f>IF(Blad1!F1042="","",Blad1!F1042)</f>
        <v/>
      </c>
      <c r="H1029" t="str">
        <f>IF(Blad1!Q1042="","",Blad1!Q1042)</f>
        <v/>
      </c>
    </row>
    <row r="1030" spans="1:8" x14ac:dyDescent="0.25">
      <c r="A1030" t="str">
        <f>IF(Blad1!D1043="","",Blad1!D1043)</f>
        <v/>
      </c>
      <c r="B1030" t="str">
        <f>IF(Blad1!E1043="","",Blad1!E1043)</f>
        <v/>
      </c>
      <c r="C1030" t="str">
        <f>IF(Blad1!B1043="","",Blad1!B1043)</f>
        <v/>
      </c>
      <c r="D1030" t="str">
        <f>IF(Blad1!H1043="","",Blad1!H1043)</f>
        <v/>
      </c>
      <c r="E1030" t="str">
        <f>IF(Blad1!I1043="","",Blad1!I1043)</f>
        <v/>
      </c>
      <c r="F1030" t="str">
        <f>IF(Blad1!M1043="","",Blad1!M1043)</f>
        <v/>
      </c>
      <c r="G1030" t="str">
        <f>IF(Blad1!F1043="","",Blad1!F1043)</f>
        <v/>
      </c>
      <c r="H1030" t="str">
        <f>IF(Blad1!Q1043="","",Blad1!Q1043)</f>
        <v/>
      </c>
    </row>
    <row r="1031" spans="1:8" x14ac:dyDescent="0.25">
      <c r="A1031" t="str">
        <f>IF(Blad1!D1044="","",Blad1!D1044)</f>
        <v/>
      </c>
      <c r="B1031" t="str">
        <f>IF(Blad1!E1044="","",Blad1!E1044)</f>
        <v/>
      </c>
      <c r="C1031" t="str">
        <f>IF(Blad1!B1044="","",Blad1!B1044)</f>
        <v/>
      </c>
      <c r="D1031" t="str">
        <f>IF(Blad1!H1044="","",Blad1!H1044)</f>
        <v/>
      </c>
      <c r="E1031" t="str">
        <f>IF(Blad1!I1044="","",Blad1!I1044)</f>
        <v/>
      </c>
      <c r="F1031" t="str">
        <f>IF(Blad1!M1044="","",Blad1!M1044)</f>
        <v/>
      </c>
      <c r="G1031" t="str">
        <f>IF(Blad1!F1044="","",Blad1!F1044)</f>
        <v/>
      </c>
      <c r="H1031" t="str">
        <f>IF(Blad1!Q1044="","",Blad1!Q1044)</f>
        <v/>
      </c>
    </row>
    <row r="1032" spans="1:8" x14ac:dyDescent="0.25">
      <c r="A1032" t="str">
        <f>IF(Blad1!D1045="","",Blad1!D1045)</f>
        <v/>
      </c>
      <c r="B1032" t="str">
        <f>IF(Blad1!E1045="","",Blad1!E1045)</f>
        <v/>
      </c>
      <c r="C1032" t="str">
        <f>IF(Blad1!B1045="","",Blad1!B1045)</f>
        <v/>
      </c>
      <c r="D1032" t="str">
        <f>IF(Blad1!H1045="","",Blad1!H1045)</f>
        <v/>
      </c>
      <c r="E1032" t="str">
        <f>IF(Blad1!I1045="","",Blad1!I1045)</f>
        <v/>
      </c>
      <c r="F1032" t="str">
        <f>IF(Blad1!M1045="","",Blad1!M1045)</f>
        <v/>
      </c>
      <c r="G1032" t="str">
        <f>IF(Blad1!F1045="","",Blad1!F1045)</f>
        <v/>
      </c>
      <c r="H1032" t="str">
        <f>IF(Blad1!Q1045="","",Blad1!Q1045)</f>
        <v/>
      </c>
    </row>
    <row r="1033" spans="1:8" x14ac:dyDescent="0.25">
      <c r="A1033" t="str">
        <f>IF(Blad1!D1046="","",Blad1!D1046)</f>
        <v/>
      </c>
      <c r="B1033" t="str">
        <f>IF(Blad1!E1046="","",Blad1!E1046)</f>
        <v/>
      </c>
      <c r="C1033" t="str">
        <f>IF(Blad1!B1046="","",Blad1!B1046)</f>
        <v/>
      </c>
      <c r="D1033" t="str">
        <f>IF(Blad1!H1046="","",Blad1!H1046)</f>
        <v/>
      </c>
      <c r="E1033" t="str">
        <f>IF(Blad1!I1046="","",Blad1!I1046)</f>
        <v/>
      </c>
      <c r="F1033" t="str">
        <f>IF(Blad1!M1046="","",Blad1!M1046)</f>
        <v/>
      </c>
      <c r="G1033" t="str">
        <f>IF(Blad1!F1046="","",Blad1!F1046)</f>
        <v/>
      </c>
      <c r="H1033" t="str">
        <f>IF(Blad1!Q1046="","",Blad1!Q1046)</f>
        <v/>
      </c>
    </row>
    <row r="1034" spans="1:8" x14ac:dyDescent="0.25">
      <c r="A1034" t="str">
        <f>IF(Blad1!D1047="","",Blad1!D1047)</f>
        <v/>
      </c>
      <c r="B1034" t="str">
        <f>IF(Blad1!E1047="","",Blad1!E1047)</f>
        <v/>
      </c>
      <c r="C1034" t="str">
        <f>IF(Blad1!B1047="","",Blad1!B1047)</f>
        <v/>
      </c>
      <c r="D1034" t="str">
        <f>IF(Blad1!H1047="","",Blad1!H1047)</f>
        <v/>
      </c>
      <c r="E1034" t="str">
        <f>IF(Blad1!I1047="","",Blad1!I1047)</f>
        <v/>
      </c>
      <c r="F1034" t="str">
        <f>IF(Blad1!M1047="","",Blad1!M1047)</f>
        <v/>
      </c>
      <c r="G1034" t="str">
        <f>IF(Blad1!F1047="","",Blad1!F1047)</f>
        <v/>
      </c>
      <c r="H1034" t="str">
        <f>IF(Blad1!Q1047="","",Blad1!Q1047)</f>
        <v/>
      </c>
    </row>
    <row r="1035" spans="1:8" x14ac:dyDescent="0.25">
      <c r="A1035" t="str">
        <f>IF(Blad1!D1048="","",Blad1!D1048)</f>
        <v/>
      </c>
      <c r="B1035" t="str">
        <f>IF(Blad1!E1048="","",Blad1!E1048)</f>
        <v/>
      </c>
      <c r="C1035" t="str">
        <f>IF(Blad1!B1048="","",Blad1!B1048)</f>
        <v/>
      </c>
      <c r="D1035" t="str">
        <f>IF(Blad1!H1048="","",Blad1!H1048)</f>
        <v/>
      </c>
      <c r="E1035" t="str">
        <f>IF(Blad1!I1048="","",Blad1!I1048)</f>
        <v/>
      </c>
      <c r="F1035" t="str">
        <f>IF(Blad1!M1048="","",Blad1!M1048)</f>
        <v/>
      </c>
      <c r="G1035" t="str">
        <f>IF(Blad1!F1048="","",Blad1!F1048)</f>
        <v/>
      </c>
      <c r="H1035" t="str">
        <f>IF(Blad1!Q1048="","",Blad1!Q1048)</f>
        <v/>
      </c>
    </row>
    <row r="1036" spans="1:8" x14ac:dyDescent="0.25">
      <c r="A1036" t="str">
        <f>IF(Blad1!D1049="","",Blad1!D1049)</f>
        <v/>
      </c>
      <c r="B1036" t="str">
        <f>IF(Blad1!E1049="","",Blad1!E1049)</f>
        <v/>
      </c>
      <c r="C1036" t="str">
        <f>IF(Blad1!B1049="","",Blad1!B1049)</f>
        <v/>
      </c>
      <c r="D1036" t="str">
        <f>IF(Blad1!H1049="","",Blad1!H1049)</f>
        <v/>
      </c>
      <c r="E1036" t="str">
        <f>IF(Blad1!I1049="","",Blad1!I1049)</f>
        <v/>
      </c>
      <c r="F1036" t="str">
        <f>IF(Blad1!M1049="","",Blad1!M1049)</f>
        <v/>
      </c>
      <c r="G1036" t="str">
        <f>IF(Blad1!F1049="","",Blad1!F1049)</f>
        <v/>
      </c>
      <c r="H1036" t="str">
        <f>IF(Blad1!Q1049="","",Blad1!Q1049)</f>
        <v/>
      </c>
    </row>
    <row r="1037" spans="1:8" x14ac:dyDescent="0.25">
      <c r="A1037" t="str">
        <f>IF(Blad1!D1050="","",Blad1!D1050)</f>
        <v/>
      </c>
      <c r="B1037" t="str">
        <f>IF(Blad1!E1050="","",Blad1!E1050)</f>
        <v/>
      </c>
      <c r="C1037" t="str">
        <f>IF(Blad1!B1050="","",Blad1!B1050)</f>
        <v/>
      </c>
      <c r="D1037" t="str">
        <f>IF(Blad1!H1050="","",Blad1!H1050)</f>
        <v/>
      </c>
      <c r="E1037" t="str">
        <f>IF(Blad1!I1050="","",Blad1!I1050)</f>
        <v/>
      </c>
      <c r="F1037" t="str">
        <f>IF(Blad1!M1050="","",Blad1!M1050)</f>
        <v/>
      </c>
      <c r="G1037" t="str">
        <f>IF(Blad1!F1050="","",Blad1!F1050)</f>
        <v/>
      </c>
      <c r="H1037" t="str">
        <f>IF(Blad1!Q1050="","",Blad1!Q1050)</f>
        <v/>
      </c>
    </row>
    <row r="1038" spans="1:8" x14ac:dyDescent="0.25">
      <c r="A1038" t="str">
        <f>IF(Blad1!D1051="","",Blad1!D1051)</f>
        <v/>
      </c>
      <c r="B1038" t="str">
        <f>IF(Blad1!E1051="","",Blad1!E1051)</f>
        <v/>
      </c>
      <c r="C1038" t="str">
        <f>IF(Blad1!B1051="","",Blad1!B1051)</f>
        <v/>
      </c>
      <c r="D1038" t="str">
        <f>IF(Blad1!H1051="","",Blad1!H1051)</f>
        <v/>
      </c>
      <c r="E1038" t="str">
        <f>IF(Blad1!I1051="","",Blad1!I1051)</f>
        <v/>
      </c>
      <c r="F1038" t="str">
        <f>IF(Blad1!M1051="","",Blad1!M1051)</f>
        <v/>
      </c>
      <c r="G1038" t="str">
        <f>IF(Blad1!F1051="","",Blad1!F1051)</f>
        <v/>
      </c>
      <c r="H1038" t="str">
        <f>IF(Blad1!Q1051="","",Blad1!Q1051)</f>
        <v/>
      </c>
    </row>
    <row r="1039" spans="1:8" x14ac:dyDescent="0.25">
      <c r="A1039" t="str">
        <f>IF(Blad1!D1052="","",Blad1!D1052)</f>
        <v/>
      </c>
      <c r="B1039" t="str">
        <f>IF(Blad1!E1052="","",Blad1!E1052)</f>
        <v/>
      </c>
      <c r="C1039" t="str">
        <f>IF(Blad1!B1052="","",Blad1!B1052)</f>
        <v/>
      </c>
      <c r="D1039" t="str">
        <f>IF(Blad1!H1052="","",Blad1!H1052)</f>
        <v/>
      </c>
      <c r="E1039" t="str">
        <f>IF(Blad1!I1052="","",Blad1!I1052)</f>
        <v/>
      </c>
      <c r="F1039" t="str">
        <f>IF(Blad1!M1052="","",Blad1!M1052)</f>
        <v/>
      </c>
      <c r="G1039" t="str">
        <f>IF(Blad1!F1052="","",Blad1!F1052)</f>
        <v/>
      </c>
      <c r="H1039" t="str">
        <f>IF(Blad1!Q1052="","",Blad1!Q1052)</f>
        <v/>
      </c>
    </row>
    <row r="1040" spans="1:8" x14ac:dyDescent="0.25">
      <c r="A1040" t="str">
        <f>IF(Blad1!D1053="","",Blad1!D1053)</f>
        <v/>
      </c>
      <c r="B1040" t="str">
        <f>IF(Blad1!E1053="","",Blad1!E1053)</f>
        <v/>
      </c>
      <c r="C1040" t="str">
        <f>IF(Blad1!B1053="","",Blad1!B1053)</f>
        <v/>
      </c>
      <c r="D1040" t="str">
        <f>IF(Blad1!H1053="","",Blad1!H1053)</f>
        <v/>
      </c>
      <c r="E1040" t="str">
        <f>IF(Blad1!I1053="","",Blad1!I1053)</f>
        <v/>
      </c>
      <c r="F1040" t="str">
        <f>IF(Blad1!M1053="","",Blad1!M1053)</f>
        <v/>
      </c>
      <c r="G1040" t="str">
        <f>IF(Blad1!F1053="","",Blad1!F1053)</f>
        <v/>
      </c>
      <c r="H1040" t="str">
        <f>IF(Blad1!Q1053="","",Blad1!Q1053)</f>
        <v/>
      </c>
    </row>
    <row r="1041" spans="1:8" x14ac:dyDescent="0.25">
      <c r="A1041" t="str">
        <f>IF(Blad1!D1054="","",Blad1!D1054)</f>
        <v/>
      </c>
      <c r="B1041" t="str">
        <f>IF(Blad1!E1054="","",Blad1!E1054)</f>
        <v/>
      </c>
      <c r="C1041" t="str">
        <f>IF(Blad1!B1054="","",Blad1!B1054)</f>
        <v/>
      </c>
      <c r="D1041" t="str">
        <f>IF(Blad1!H1054="","",Blad1!H1054)</f>
        <v/>
      </c>
      <c r="E1041" t="str">
        <f>IF(Blad1!I1054="","",Blad1!I1054)</f>
        <v/>
      </c>
      <c r="F1041" t="str">
        <f>IF(Blad1!M1054="","",Blad1!M1054)</f>
        <v/>
      </c>
      <c r="G1041" t="str">
        <f>IF(Blad1!F1054="","",Blad1!F1054)</f>
        <v/>
      </c>
      <c r="H1041" t="str">
        <f>IF(Blad1!Q1054="","",Blad1!Q1054)</f>
        <v/>
      </c>
    </row>
    <row r="1042" spans="1:8" x14ac:dyDescent="0.25">
      <c r="A1042" t="str">
        <f>IF(Blad1!D1055="","",Blad1!D1055)</f>
        <v/>
      </c>
      <c r="B1042" t="str">
        <f>IF(Blad1!E1055="","",Blad1!E1055)</f>
        <v/>
      </c>
      <c r="C1042" t="str">
        <f>IF(Blad1!B1055="","",Blad1!B1055)</f>
        <v/>
      </c>
      <c r="D1042" t="str">
        <f>IF(Blad1!H1055="","",Blad1!H1055)</f>
        <v/>
      </c>
      <c r="E1042" t="str">
        <f>IF(Blad1!I1055="","",Blad1!I1055)</f>
        <v/>
      </c>
      <c r="F1042" t="str">
        <f>IF(Blad1!M1055="","",Blad1!M1055)</f>
        <v/>
      </c>
      <c r="G1042" t="str">
        <f>IF(Blad1!F1055="","",Blad1!F1055)</f>
        <v/>
      </c>
      <c r="H1042" t="str">
        <f>IF(Blad1!Q1055="","",Blad1!Q1055)</f>
        <v/>
      </c>
    </row>
    <row r="1043" spans="1:8" x14ac:dyDescent="0.25">
      <c r="A1043" t="str">
        <f>IF(Blad1!D1056="","",Blad1!D1056)</f>
        <v/>
      </c>
      <c r="B1043" t="str">
        <f>IF(Blad1!E1056="","",Blad1!E1056)</f>
        <v/>
      </c>
      <c r="C1043" t="str">
        <f>IF(Blad1!B1056="","",Blad1!B1056)</f>
        <v/>
      </c>
      <c r="D1043" t="str">
        <f>IF(Blad1!H1056="","",Blad1!H1056)</f>
        <v/>
      </c>
      <c r="E1043" t="str">
        <f>IF(Blad1!I1056="","",Blad1!I1056)</f>
        <v/>
      </c>
      <c r="F1043" t="str">
        <f>IF(Blad1!M1056="","",Blad1!M1056)</f>
        <v/>
      </c>
      <c r="G1043" t="str">
        <f>IF(Blad1!F1056="","",Blad1!F1056)</f>
        <v/>
      </c>
      <c r="H1043" t="str">
        <f>IF(Blad1!Q1056="","",Blad1!Q1056)</f>
        <v/>
      </c>
    </row>
    <row r="1044" spans="1:8" x14ac:dyDescent="0.25">
      <c r="A1044" t="str">
        <f>IF(Blad1!D1057="","",Blad1!D1057)</f>
        <v/>
      </c>
      <c r="B1044" t="str">
        <f>IF(Blad1!E1057="","",Blad1!E1057)</f>
        <v/>
      </c>
      <c r="C1044" t="str">
        <f>IF(Blad1!B1057="","",Blad1!B1057)</f>
        <v/>
      </c>
      <c r="D1044" t="str">
        <f>IF(Blad1!H1057="","",Blad1!H1057)</f>
        <v/>
      </c>
      <c r="E1044" t="str">
        <f>IF(Blad1!I1057="","",Blad1!I1057)</f>
        <v/>
      </c>
      <c r="F1044" t="str">
        <f>IF(Blad1!M1057="","",Blad1!M1057)</f>
        <v/>
      </c>
      <c r="G1044" t="str">
        <f>IF(Blad1!F1057="","",Blad1!F1057)</f>
        <v/>
      </c>
      <c r="H1044" t="str">
        <f>IF(Blad1!Q1057="","",Blad1!Q1057)</f>
        <v/>
      </c>
    </row>
    <row r="1045" spans="1:8" x14ac:dyDescent="0.25">
      <c r="A1045" t="str">
        <f>IF(Blad1!D1058="","",Blad1!D1058)</f>
        <v/>
      </c>
      <c r="B1045" t="str">
        <f>IF(Blad1!E1058="","",Blad1!E1058)</f>
        <v/>
      </c>
      <c r="C1045" t="str">
        <f>IF(Blad1!B1058="","",Blad1!B1058)</f>
        <v/>
      </c>
      <c r="D1045" t="str">
        <f>IF(Blad1!H1058="","",Blad1!H1058)</f>
        <v/>
      </c>
      <c r="E1045" t="str">
        <f>IF(Blad1!I1058="","",Blad1!I1058)</f>
        <v/>
      </c>
      <c r="F1045" t="str">
        <f>IF(Blad1!M1058="","",Blad1!M1058)</f>
        <v/>
      </c>
      <c r="G1045" t="str">
        <f>IF(Blad1!F1058="","",Blad1!F1058)</f>
        <v/>
      </c>
      <c r="H1045" t="str">
        <f>IF(Blad1!Q1058="","",Blad1!Q1058)</f>
        <v/>
      </c>
    </row>
    <row r="1046" spans="1:8" x14ac:dyDescent="0.25">
      <c r="A1046" t="str">
        <f>IF(Blad1!D1059="","",Blad1!D1059)</f>
        <v/>
      </c>
      <c r="B1046" t="str">
        <f>IF(Blad1!E1059="","",Blad1!E1059)</f>
        <v/>
      </c>
      <c r="C1046" t="str">
        <f>IF(Blad1!B1059="","",Blad1!B1059)</f>
        <v/>
      </c>
      <c r="D1046" t="str">
        <f>IF(Blad1!H1059="","",Blad1!H1059)</f>
        <v/>
      </c>
      <c r="E1046" t="str">
        <f>IF(Blad1!I1059="","",Blad1!I1059)</f>
        <v/>
      </c>
      <c r="F1046" t="str">
        <f>IF(Blad1!M1059="","",Blad1!M1059)</f>
        <v/>
      </c>
      <c r="G1046" t="str">
        <f>IF(Blad1!F1059="","",Blad1!F1059)</f>
        <v/>
      </c>
      <c r="H1046" t="str">
        <f>IF(Blad1!Q1059="","",Blad1!Q1059)</f>
        <v/>
      </c>
    </row>
    <row r="1047" spans="1:8" x14ac:dyDescent="0.25">
      <c r="A1047" t="str">
        <f>IF(Blad1!D1060="","",Blad1!D1060)</f>
        <v/>
      </c>
      <c r="B1047" t="str">
        <f>IF(Blad1!E1060="","",Blad1!E1060)</f>
        <v/>
      </c>
      <c r="C1047" t="str">
        <f>IF(Blad1!B1060="","",Blad1!B1060)</f>
        <v/>
      </c>
      <c r="D1047" t="str">
        <f>IF(Blad1!H1060="","",Blad1!H1060)</f>
        <v/>
      </c>
      <c r="E1047" t="str">
        <f>IF(Blad1!I1060="","",Blad1!I1060)</f>
        <v/>
      </c>
      <c r="F1047" t="str">
        <f>IF(Blad1!M1060="","",Blad1!M1060)</f>
        <v/>
      </c>
      <c r="G1047" t="str">
        <f>IF(Blad1!F1060="","",Blad1!F1060)</f>
        <v/>
      </c>
      <c r="H1047" t="str">
        <f>IF(Blad1!Q1060="","",Blad1!Q1060)</f>
        <v/>
      </c>
    </row>
    <row r="1048" spans="1:8" x14ac:dyDescent="0.25">
      <c r="A1048" t="str">
        <f>IF(Blad1!D1061="","",Blad1!D1061)</f>
        <v/>
      </c>
      <c r="B1048" t="str">
        <f>IF(Blad1!E1061="","",Blad1!E1061)</f>
        <v/>
      </c>
      <c r="C1048" t="str">
        <f>IF(Blad1!B1061="","",Blad1!B1061)</f>
        <v/>
      </c>
      <c r="D1048" t="str">
        <f>IF(Blad1!H1061="","",Blad1!H1061)</f>
        <v/>
      </c>
      <c r="E1048" t="str">
        <f>IF(Blad1!I1061="","",Blad1!I1061)</f>
        <v/>
      </c>
      <c r="F1048" t="str">
        <f>IF(Blad1!M1061="","",Blad1!M1061)</f>
        <v/>
      </c>
      <c r="G1048" t="str">
        <f>IF(Blad1!F1061="","",Blad1!F1061)</f>
        <v/>
      </c>
      <c r="H1048" t="str">
        <f>IF(Blad1!Q1061="","",Blad1!Q1061)</f>
        <v/>
      </c>
    </row>
    <row r="1049" spans="1:8" x14ac:dyDescent="0.25">
      <c r="A1049" t="str">
        <f>IF(Blad1!D1062="","",Blad1!D1062)</f>
        <v/>
      </c>
      <c r="B1049" t="str">
        <f>IF(Blad1!E1062="","",Blad1!E1062)</f>
        <v/>
      </c>
      <c r="C1049" t="str">
        <f>IF(Blad1!B1062="","",Blad1!B1062)</f>
        <v/>
      </c>
      <c r="D1049" t="str">
        <f>IF(Blad1!H1062="","",Blad1!H1062)</f>
        <v/>
      </c>
      <c r="E1049" t="str">
        <f>IF(Blad1!I1062="","",Blad1!I1062)</f>
        <v/>
      </c>
      <c r="F1049" t="str">
        <f>IF(Blad1!M1062="","",Blad1!M1062)</f>
        <v/>
      </c>
      <c r="G1049" t="str">
        <f>IF(Blad1!F1062="","",Blad1!F1062)</f>
        <v/>
      </c>
      <c r="H1049" t="str">
        <f>IF(Blad1!Q1062="","",Blad1!Q1062)</f>
        <v/>
      </c>
    </row>
    <row r="1050" spans="1:8" x14ac:dyDescent="0.25">
      <c r="A1050" t="str">
        <f>IF(Blad1!D1063="","",Blad1!D1063)</f>
        <v/>
      </c>
      <c r="B1050" t="str">
        <f>IF(Blad1!E1063="","",Blad1!E1063)</f>
        <v/>
      </c>
      <c r="C1050" t="str">
        <f>IF(Blad1!B1063="","",Blad1!B1063)</f>
        <v/>
      </c>
      <c r="D1050" t="str">
        <f>IF(Blad1!H1063="","",Blad1!H1063)</f>
        <v/>
      </c>
      <c r="E1050" t="str">
        <f>IF(Blad1!I1063="","",Blad1!I1063)</f>
        <v/>
      </c>
      <c r="F1050" t="str">
        <f>IF(Blad1!M1063="","",Blad1!M1063)</f>
        <v/>
      </c>
      <c r="G1050" t="str">
        <f>IF(Blad1!F1063="","",Blad1!F1063)</f>
        <v/>
      </c>
      <c r="H1050" t="str">
        <f>IF(Blad1!Q1063="","",Blad1!Q1063)</f>
        <v/>
      </c>
    </row>
    <row r="1051" spans="1:8" x14ac:dyDescent="0.25">
      <c r="A1051" t="str">
        <f>IF(Blad1!D1064="","",Blad1!D1064)</f>
        <v/>
      </c>
      <c r="B1051" t="str">
        <f>IF(Blad1!E1064="","",Blad1!E1064)</f>
        <v/>
      </c>
      <c r="C1051" t="str">
        <f>IF(Blad1!B1064="","",Blad1!B1064)</f>
        <v/>
      </c>
      <c r="D1051" t="str">
        <f>IF(Blad1!H1064="","",Blad1!H1064)</f>
        <v/>
      </c>
      <c r="E1051" t="str">
        <f>IF(Blad1!I1064="","",Blad1!I1064)</f>
        <v/>
      </c>
      <c r="F1051" t="str">
        <f>IF(Blad1!M1064="","",Blad1!M1064)</f>
        <v/>
      </c>
      <c r="G1051" t="str">
        <f>IF(Blad1!F1064="","",Blad1!F1064)</f>
        <v/>
      </c>
      <c r="H1051" t="str">
        <f>IF(Blad1!Q1064="","",Blad1!Q1064)</f>
        <v/>
      </c>
    </row>
    <row r="1052" spans="1:8" x14ac:dyDescent="0.25">
      <c r="A1052" t="str">
        <f>IF(Blad1!D1065="","",Blad1!D1065)</f>
        <v/>
      </c>
      <c r="B1052" t="str">
        <f>IF(Blad1!E1065="","",Blad1!E1065)</f>
        <v/>
      </c>
      <c r="C1052" t="str">
        <f>IF(Blad1!B1065="","",Blad1!B1065)</f>
        <v/>
      </c>
      <c r="D1052" t="str">
        <f>IF(Blad1!H1065="","",Blad1!H1065)</f>
        <v/>
      </c>
      <c r="E1052" t="str">
        <f>IF(Blad1!I1065="","",Blad1!I1065)</f>
        <v/>
      </c>
      <c r="F1052" t="str">
        <f>IF(Blad1!M1065="","",Blad1!M1065)</f>
        <v/>
      </c>
      <c r="G1052" t="str">
        <f>IF(Blad1!F1065="","",Blad1!F1065)</f>
        <v/>
      </c>
      <c r="H1052" t="str">
        <f>IF(Blad1!Q1065="","",Blad1!Q1065)</f>
        <v/>
      </c>
    </row>
    <row r="1053" spans="1:8" x14ac:dyDescent="0.25">
      <c r="A1053" t="str">
        <f>IF(Blad1!D1066="","",Blad1!D1066)</f>
        <v/>
      </c>
      <c r="B1053" t="str">
        <f>IF(Blad1!E1066="","",Blad1!E1066)</f>
        <v/>
      </c>
      <c r="C1053" t="str">
        <f>IF(Blad1!B1066="","",Blad1!B1066)</f>
        <v/>
      </c>
      <c r="D1053" t="str">
        <f>IF(Blad1!H1066="","",Blad1!H1066)</f>
        <v/>
      </c>
      <c r="E1053" t="str">
        <f>IF(Blad1!I1066="","",Blad1!I1066)</f>
        <v/>
      </c>
      <c r="F1053" t="str">
        <f>IF(Blad1!M1066="","",Blad1!M1066)</f>
        <v/>
      </c>
      <c r="G1053" t="str">
        <f>IF(Blad1!F1066="","",Blad1!F1066)</f>
        <v/>
      </c>
      <c r="H1053" t="str">
        <f>IF(Blad1!Q1066="","",Blad1!Q1066)</f>
        <v/>
      </c>
    </row>
    <row r="1054" spans="1:8" x14ac:dyDescent="0.25">
      <c r="A1054" t="str">
        <f>IF(Blad1!D1067="","",Blad1!D1067)</f>
        <v/>
      </c>
      <c r="B1054" t="str">
        <f>IF(Blad1!E1067="","",Blad1!E1067)</f>
        <v/>
      </c>
      <c r="C1054" t="str">
        <f>IF(Blad1!B1067="","",Blad1!B1067)</f>
        <v/>
      </c>
      <c r="D1054" t="str">
        <f>IF(Blad1!H1067="","",Blad1!H1067)</f>
        <v/>
      </c>
      <c r="E1054" t="str">
        <f>IF(Blad1!I1067="","",Blad1!I1067)</f>
        <v/>
      </c>
      <c r="F1054" t="str">
        <f>IF(Blad1!M1067="","",Blad1!M1067)</f>
        <v/>
      </c>
      <c r="G1054" t="str">
        <f>IF(Blad1!F1067="","",Blad1!F1067)</f>
        <v/>
      </c>
      <c r="H1054" t="str">
        <f>IF(Blad1!Q1067="","",Blad1!Q1067)</f>
        <v/>
      </c>
    </row>
    <row r="1055" spans="1:8" x14ac:dyDescent="0.25">
      <c r="A1055" t="str">
        <f>IF(Blad1!D1068="","",Blad1!D1068)</f>
        <v/>
      </c>
      <c r="B1055" t="str">
        <f>IF(Blad1!E1068="","",Blad1!E1068)</f>
        <v/>
      </c>
      <c r="C1055" t="str">
        <f>IF(Blad1!B1068="","",Blad1!B1068)</f>
        <v/>
      </c>
      <c r="D1055" t="str">
        <f>IF(Blad1!H1068="","",Blad1!H1068)</f>
        <v/>
      </c>
      <c r="E1055" t="str">
        <f>IF(Blad1!I1068="","",Blad1!I1068)</f>
        <v/>
      </c>
      <c r="F1055" t="str">
        <f>IF(Blad1!M1068="","",Blad1!M1068)</f>
        <v/>
      </c>
      <c r="G1055" t="str">
        <f>IF(Blad1!F1068="","",Blad1!F1068)</f>
        <v/>
      </c>
      <c r="H1055" t="str">
        <f>IF(Blad1!Q1068="","",Blad1!Q1068)</f>
        <v/>
      </c>
    </row>
    <row r="1056" spans="1:8" x14ac:dyDescent="0.25">
      <c r="A1056" t="str">
        <f>IF(Blad1!D1069="","",Blad1!D1069)</f>
        <v/>
      </c>
      <c r="B1056" t="str">
        <f>IF(Blad1!E1069="","",Blad1!E1069)</f>
        <v/>
      </c>
      <c r="C1056" t="str">
        <f>IF(Blad1!B1069="","",Blad1!B1069)</f>
        <v/>
      </c>
      <c r="D1056" t="str">
        <f>IF(Blad1!H1069="","",Blad1!H1069)</f>
        <v/>
      </c>
      <c r="E1056" t="str">
        <f>IF(Blad1!I1069="","",Blad1!I1069)</f>
        <v/>
      </c>
      <c r="F1056" t="str">
        <f>IF(Blad1!M1069="","",Blad1!M1069)</f>
        <v/>
      </c>
      <c r="G1056" t="str">
        <f>IF(Blad1!F1069="","",Blad1!F1069)</f>
        <v/>
      </c>
      <c r="H1056" t="str">
        <f>IF(Blad1!Q1069="","",Blad1!Q1069)</f>
        <v/>
      </c>
    </row>
    <row r="1057" spans="1:8" x14ac:dyDescent="0.25">
      <c r="A1057" t="str">
        <f>IF(Blad1!D1070="","",Blad1!D1070)</f>
        <v/>
      </c>
      <c r="B1057" t="str">
        <f>IF(Blad1!E1070="","",Blad1!E1070)</f>
        <v/>
      </c>
      <c r="C1057" t="str">
        <f>IF(Blad1!B1070="","",Blad1!B1070)</f>
        <v/>
      </c>
      <c r="D1057" t="str">
        <f>IF(Blad1!H1070="","",Blad1!H1070)</f>
        <v/>
      </c>
      <c r="E1057" t="str">
        <f>IF(Blad1!I1070="","",Blad1!I1070)</f>
        <v/>
      </c>
      <c r="F1057" t="str">
        <f>IF(Blad1!M1070="","",Blad1!M1070)</f>
        <v/>
      </c>
      <c r="G1057" t="str">
        <f>IF(Blad1!F1070="","",Blad1!F1070)</f>
        <v/>
      </c>
      <c r="H1057" t="str">
        <f>IF(Blad1!Q1070="","",Blad1!Q1070)</f>
        <v/>
      </c>
    </row>
    <row r="1058" spans="1:8" x14ac:dyDescent="0.25">
      <c r="A1058" t="str">
        <f>IF(Blad1!D1071="","",Blad1!D1071)</f>
        <v/>
      </c>
      <c r="B1058" t="str">
        <f>IF(Blad1!E1071="","",Blad1!E1071)</f>
        <v/>
      </c>
      <c r="C1058" t="str">
        <f>IF(Blad1!B1071="","",Blad1!B1071)</f>
        <v/>
      </c>
      <c r="D1058" t="str">
        <f>IF(Blad1!H1071="","",Blad1!H1071)</f>
        <v/>
      </c>
      <c r="E1058" t="str">
        <f>IF(Blad1!I1071="","",Blad1!I1071)</f>
        <v/>
      </c>
      <c r="F1058" t="str">
        <f>IF(Blad1!M1071="","",Blad1!M1071)</f>
        <v/>
      </c>
      <c r="G1058" t="str">
        <f>IF(Blad1!F1071="","",Blad1!F1071)</f>
        <v/>
      </c>
      <c r="H1058" t="str">
        <f>IF(Blad1!Q1071="","",Blad1!Q1071)</f>
        <v/>
      </c>
    </row>
    <row r="1059" spans="1:8" x14ac:dyDescent="0.25">
      <c r="A1059" t="str">
        <f>IF(Blad1!D1072="","",Blad1!D1072)</f>
        <v/>
      </c>
      <c r="B1059" t="str">
        <f>IF(Blad1!E1072="","",Blad1!E1072)</f>
        <v/>
      </c>
      <c r="C1059" t="str">
        <f>IF(Blad1!B1072="","",Blad1!B1072)</f>
        <v/>
      </c>
      <c r="D1059" t="str">
        <f>IF(Blad1!H1072="","",Blad1!H1072)</f>
        <v/>
      </c>
      <c r="E1059" t="str">
        <f>IF(Blad1!I1072="","",Blad1!I1072)</f>
        <v/>
      </c>
      <c r="F1059" t="str">
        <f>IF(Blad1!M1072="","",Blad1!M1072)</f>
        <v/>
      </c>
      <c r="G1059" t="str">
        <f>IF(Blad1!F1072="","",Blad1!F1072)</f>
        <v/>
      </c>
      <c r="H1059" t="str">
        <f>IF(Blad1!Q1072="","",Blad1!Q1072)</f>
        <v/>
      </c>
    </row>
    <row r="1060" spans="1:8" x14ac:dyDescent="0.25">
      <c r="A1060" t="str">
        <f>IF(Blad1!D1073="","",Blad1!D1073)</f>
        <v/>
      </c>
      <c r="B1060" t="str">
        <f>IF(Blad1!E1073="","",Blad1!E1073)</f>
        <v/>
      </c>
      <c r="C1060" t="str">
        <f>IF(Blad1!B1073="","",Blad1!B1073)</f>
        <v/>
      </c>
      <c r="D1060" t="str">
        <f>IF(Blad1!H1073="","",Blad1!H1073)</f>
        <v/>
      </c>
      <c r="E1060" t="str">
        <f>IF(Blad1!I1073="","",Blad1!I1073)</f>
        <v/>
      </c>
      <c r="F1060" t="str">
        <f>IF(Blad1!M1073="","",Blad1!M1073)</f>
        <v/>
      </c>
      <c r="G1060" t="str">
        <f>IF(Blad1!F1073="","",Blad1!F1073)</f>
        <v/>
      </c>
      <c r="H1060" t="str">
        <f>IF(Blad1!Q1073="","",Blad1!Q1073)</f>
        <v/>
      </c>
    </row>
    <row r="1061" spans="1:8" x14ac:dyDescent="0.25">
      <c r="A1061" t="str">
        <f>IF(Blad1!D1074="","",Blad1!D1074)</f>
        <v/>
      </c>
      <c r="B1061" t="str">
        <f>IF(Blad1!E1074="","",Blad1!E1074)</f>
        <v/>
      </c>
      <c r="C1061" t="str">
        <f>IF(Blad1!B1074="","",Blad1!B1074)</f>
        <v/>
      </c>
      <c r="D1061" t="str">
        <f>IF(Blad1!H1074="","",Blad1!H1074)</f>
        <v/>
      </c>
      <c r="E1061" t="str">
        <f>IF(Blad1!I1074="","",Blad1!I1074)</f>
        <v/>
      </c>
      <c r="F1061" t="str">
        <f>IF(Blad1!M1074="","",Blad1!M1074)</f>
        <v/>
      </c>
      <c r="G1061" t="str">
        <f>IF(Blad1!F1074="","",Blad1!F1074)</f>
        <v/>
      </c>
      <c r="H1061" t="str">
        <f>IF(Blad1!Q1074="","",Blad1!Q1074)</f>
        <v/>
      </c>
    </row>
    <row r="1062" spans="1:8" x14ac:dyDescent="0.25">
      <c r="A1062" t="str">
        <f>IF(Blad1!D1075="","",Blad1!D1075)</f>
        <v/>
      </c>
      <c r="B1062" t="str">
        <f>IF(Blad1!E1075="","",Blad1!E1075)</f>
        <v/>
      </c>
      <c r="C1062" t="str">
        <f>IF(Blad1!B1075="","",Blad1!B1075)</f>
        <v/>
      </c>
      <c r="D1062" t="str">
        <f>IF(Blad1!H1075="","",Blad1!H1075)</f>
        <v/>
      </c>
      <c r="E1062" t="str">
        <f>IF(Blad1!I1075="","",Blad1!I1075)</f>
        <v/>
      </c>
      <c r="F1062" t="str">
        <f>IF(Blad1!M1075="","",Blad1!M1075)</f>
        <v/>
      </c>
      <c r="G1062" t="str">
        <f>IF(Blad1!F1075="","",Blad1!F1075)</f>
        <v/>
      </c>
      <c r="H1062" t="str">
        <f>IF(Blad1!Q1075="","",Blad1!Q1075)</f>
        <v/>
      </c>
    </row>
    <row r="1063" spans="1:8" x14ac:dyDescent="0.25">
      <c r="A1063" t="str">
        <f>IF(Blad1!D1076="","",Blad1!D1076)</f>
        <v/>
      </c>
      <c r="B1063" t="str">
        <f>IF(Blad1!E1076="","",Blad1!E1076)</f>
        <v/>
      </c>
      <c r="C1063" t="str">
        <f>IF(Blad1!B1076="","",Blad1!B1076)</f>
        <v/>
      </c>
      <c r="D1063" t="str">
        <f>IF(Blad1!H1076="","",Blad1!H1076)</f>
        <v/>
      </c>
      <c r="E1063" t="str">
        <f>IF(Blad1!I1076="","",Blad1!I1076)</f>
        <v/>
      </c>
      <c r="F1063" t="str">
        <f>IF(Blad1!M1076="","",Blad1!M1076)</f>
        <v/>
      </c>
      <c r="G1063" t="str">
        <f>IF(Blad1!F1076="","",Blad1!F1076)</f>
        <v/>
      </c>
      <c r="H1063" t="str">
        <f>IF(Blad1!Q1076="","",Blad1!Q1076)</f>
        <v/>
      </c>
    </row>
    <row r="1064" spans="1:8" x14ac:dyDescent="0.25">
      <c r="A1064" t="str">
        <f>IF(Blad1!D1077="","",Blad1!D1077)</f>
        <v/>
      </c>
      <c r="B1064" t="str">
        <f>IF(Blad1!E1077="","",Blad1!E1077)</f>
        <v/>
      </c>
      <c r="C1064" t="str">
        <f>IF(Blad1!B1077="","",Blad1!B1077)</f>
        <v/>
      </c>
      <c r="D1064" t="str">
        <f>IF(Blad1!H1077="","",Blad1!H1077)</f>
        <v/>
      </c>
      <c r="E1064" t="str">
        <f>IF(Blad1!I1077="","",Blad1!I1077)</f>
        <v/>
      </c>
      <c r="F1064" t="str">
        <f>IF(Blad1!M1077="","",Blad1!M1077)</f>
        <v/>
      </c>
      <c r="G1064" t="str">
        <f>IF(Blad1!F1077="","",Blad1!F1077)</f>
        <v/>
      </c>
      <c r="H1064" t="str">
        <f>IF(Blad1!Q1077="","",Blad1!Q1077)</f>
        <v/>
      </c>
    </row>
    <row r="1065" spans="1:8" x14ac:dyDescent="0.25">
      <c r="A1065" t="str">
        <f>IF(Blad1!D1078="","",Blad1!D1078)</f>
        <v/>
      </c>
      <c r="B1065" t="str">
        <f>IF(Blad1!E1078="","",Blad1!E1078)</f>
        <v/>
      </c>
      <c r="C1065" t="str">
        <f>IF(Blad1!B1078="","",Blad1!B1078)</f>
        <v/>
      </c>
      <c r="D1065" t="str">
        <f>IF(Blad1!H1078="","",Blad1!H1078)</f>
        <v/>
      </c>
      <c r="E1065" t="str">
        <f>IF(Blad1!I1078="","",Blad1!I1078)</f>
        <v/>
      </c>
      <c r="F1065" t="str">
        <f>IF(Blad1!M1078="","",Blad1!M1078)</f>
        <v/>
      </c>
      <c r="G1065" t="str">
        <f>IF(Blad1!F1078="","",Blad1!F1078)</f>
        <v/>
      </c>
      <c r="H1065" t="str">
        <f>IF(Blad1!Q1078="","",Blad1!Q1078)</f>
        <v/>
      </c>
    </row>
    <row r="1066" spans="1:8" x14ac:dyDescent="0.25">
      <c r="A1066" t="str">
        <f>IF(Blad1!D1079="","",Blad1!D1079)</f>
        <v/>
      </c>
      <c r="B1066" t="str">
        <f>IF(Blad1!E1079="","",Blad1!E1079)</f>
        <v/>
      </c>
      <c r="C1066" t="str">
        <f>IF(Blad1!B1079="","",Blad1!B1079)</f>
        <v/>
      </c>
      <c r="D1066" t="str">
        <f>IF(Blad1!H1079="","",Blad1!H1079)</f>
        <v/>
      </c>
      <c r="E1066" t="str">
        <f>IF(Blad1!I1079="","",Blad1!I1079)</f>
        <v/>
      </c>
      <c r="F1066" t="str">
        <f>IF(Blad1!M1079="","",Blad1!M1079)</f>
        <v/>
      </c>
      <c r="G1066" t="str">
        <f>IF(Blad1!F1079="","",Blad1!F1079)</f>
        <v/>
      </c>
      <c r="H1066" t="str">
        <f>IF(Blad1!Q1079="","",Blad1!Q1079)</f>
        <v/>
      </c>
    </row>
    <row r="1067" spans="1:8" x14ac:dyDescent="0.25">
      <c r="A1067" t="str">
        <f>IF(Blad1!D1080="","",Blad1!D1080)</f>
        <v/>
      </c>
      <c r="B1067" t="str">
        <f>IF(Blad1!E1080="","",Blad1!E1080)</f>
        <v/>
      </c>
      <c r="C1067" t="str">
        <f>IF(Blad1!B1080="","",Blad1!B1080)</f>
        <v/>
      </c>
      <c r="D1067" t="str">
        <f>IF(Blad1!H1080="","",Blad1!H1080)</f>
        <v/>
      </c>
      <c r="E1067" t="str">
        <f>IF(Blad1!I1080="","",Blad1!I1080)</f>
        <v/>
      </c>
      <c r="F1067" t="str">
        <f>IF(Blad1!M1080="","",Blad1!M1080)</f>
        <v/>
      </c>
      <c r="G1067" t="str">
        <f>IF(Blad1!F1080="","",Blad1!F1080)</f>
        <v/>
      </c>
      <c r="H1067" t="str">
        <f>IF(Blad1!Q1080="","",Blad1!Q1080)</f>
        <v/>
      </c>
    </row>
    <row r="1068" spans="1:8" x14ac:dyDescent="0.25">
      <c r="A1068" t="str">
        <f>IF(Blad1!D1081="","",Blad1!D1081)</f>
        <v/>
      </c>
      <c r="B1068" t="str">
        <f>IF(Blad1!E1081="","",Blad1!E1081)</f>
        <v/>
      </c>
      <c r="C1068" t="str">
        <f>IF(Blad1!B1081="","",Blad1!B1081)</f>
        <v/>
      </c>
      <c r="D1068" t="str">
        <f>IF(Blad1!H1081="","",Blad1!H1081)</f>
        <v/>
      </c>
      <c r="E1068" t="str">
        <f>IF(Blad1!I1081="","",Blad1!I1081)</f>
        <v/>
      </c>
      <c r="F1068" t="str">
        <f>IF(Blad1!M1081="","",Blad1!M1081)</f>
        <v/>
      </c>
      <c r="G1068" t="str">
        <f>IF(Blad1!F1081="","",Blad1!F1081)</f>
        <v/>
      </c>
      <c r="H1068" t="str">
        <f>IF(Blad1!Q1081="","",Blad1!Q1081)</f>
        <v/>
      </c>
    </row>
    <row r="1069" spans="1:8" x14ac:dyDescent="0.25">
      <c r="A1069" t="str">
        <f>IF(Blad1!D1082="","",Blad1!D1082)</f>
        <v/>
      </c>
      <c r="B1069" t="str">
        <f>IF(Blad1!E1082="","",Blad1!E1082)</f>
        <v/>
      </c>
      <c r="C1069" t="str">
        <f>IF(Blad1!B1082="","",Blad1!B1082)</f>
        <v/>
      </c>
      <c r="D1069" t="str">
        <f>IF(Blad1!H1082="","",Blad1!H1082)</f>
        <v/>
      </c>
      <c r="E1069" t="str">
        <f>IF(Blad1!I1082="","",Blad1!I1082)</f>
        <v/>
      </c>
      <c r="F1069" t="str">
        <f>IF(Blad1!M1082="","",Blad1!M1082)</f>
        <v/>
      </c>
      <c r="G1069" t="str">
        <f>IF(Blad1!F1082="","",Blad1!F1082)</f>
        <v/>
      </c>
      <c r="H1069" t="str">
        <f>IF(Blad1!Q1082="","",Blad1!Q1082)</f>
        <v/>
      </c>
    </row>
    <row r="1070" spans="1:8" x14ac:dyDescent="0.25">
      <c r="A1070" t="str">
        <f>IF(Blad1!D1083="","",Blad1!D1083)</f>
        <v/>
      </c>
      <c r="B1070" t="str">
        <f>IF(Blad1!E1083="","",Blad1!E1083)</f>
        <v/>
      </c>
      <c r="C1070" t="str">
        <f>IF(Blad1!B1083="","",Blad1!B1083)</f>
        <v/>
      </c>
      <c r="D1070" t="str">
        <f>IF(Blad1!H1083="","",Blad1!H1083)</f>
        <v/>
      </c>
      <c r="E1070" t="str">
        <f>IF(Blad1!I1083="","",Blad1!I1083)</f>
        <v/>
      </c>
      <c r="F1070" t="str">
        <f>IF(Blad1!M1083="","",Blad1!M1083)</f>
        <v/>
      </c>
      <c r="G1070" t="str">
        <f>IF(Blad1!F1083="","",Blad1!F1083)</f>
        <v/>
      </c>
      <c r="H1070" t="str">
        <f>IF(Blad1!Q1083="","",Blad1!Q1083)</f>
        <v/>
      </c>
    </row>
    <row r="1071" spans="1:8" x14ac:dyDescent="0.25">
      <c r="A1071" t="str">
        <f>IF(Blad1!D1084="","",Blad1!D1084)</f>
        <v/>
      </c>
      <c r="B1071" t="str">
        <f>IF(Blad1!E1084="","",Blad1!E1084)</f>
        <v/>
      </c>
      <c r="C1071" t="str">
        <f>IF(Blad1!B1084="","",Blad1!B1084)</f>
        <v/>
      </c>
      <c r="D1071" t="str">
        <f>IF(Blad1!H1084="","",Blad1!H1084)</f>
        <v/>
      </c>
      <c r="E1071" t="str">
        <f>IF(Blad1!I1084="","",Blad1!I1084)</f>
        <v/>
      </c>
      <c r="F1071" t="str">
        <f>IF(Blad1!M1084="","",Blad1!M1084)</f>
        <v/>
      </c>
      <c r="G1071" t="str">
        <f>IF(Blad1!F1084="","",Blad1!F1084)</f>
        <v/>
      </c>
      <c r="H1071" t="str">
        <f>IF(Blad1!Q1084="","",Blad1!Q1084)</f>
        <v/>
      </c>
    </row>
    <row r="1072" spans="1:8" x14ac:dyDescent="0.25">
      <c r="A1072" t="str">
        <f>IF(Blad1!D1085="","",Blad1!D1085)</f>
        <v/>
      </c>
      <c r="B1072" t="str">
        <f>IF(Blad1!E1085="","",Blad1!E1085)</f>
        <v/>
      </c>
      <c r="C1072" t="str">
        <f>IF(Blad1!B1085="","",Blad1!B1085)</f>
        <v/>
      </c>
      <c r="D1072" t="str">
        <f>IF(Blad1!H1085="","",Blad1!H1085)</f>
        <v/>
      </c>
      <c r="E1072" t="str">
        <f>IF(Blad1!I1085="","",Blad1!I1085)</f>
        <v/>
      </c>
      <c r="F1072" t="str">
        <f>IF(Blad1!M1085="","",Blad1!M1085)</f>
        <v/>
      </c>
      <c r="G1072" t="str">
        <f>IF(Blad1!F1085="","",Blad1!F1085)</f>
        <v/>
      </c>
      <c r="H1072" t="str">
        <f>IF(Blad1!Q1085="","",Blad1!Q1085)</f>
        <v/>
      </c>
    </row>
    <row r="1073" spans="1:8" x14ac:dyDescent="0.25">
      <c r="A1073" t="str">
        <f>IF(Blad1!D1086="","",Blad1!D1086)</f>
        <v/>
      </c>
      <c r="B1073" t="str">
        <f>IF(Blad1!E1086="","",Blad1!E1086)</f>
        <v/>
      </c>
      <c r="C1073" t="str">
        <f>IF(Blad1!B1086="","",Blad1!B1086)</f>
        <v/>
      </c>
      <c r="D1073" t="str">
        <f>IF(Blad1!H1086="","",Blad1!H1086)</f>
        <v/>
      </c>
      <c r="E1073" t="str">
        <f>IF(Blad1!I1086="","",Blad1!I1086)</f>
        <v/>
      </c>
      <c r="F1073" t="str">
        <f>IF(Blad1!M1086="","",Blad1!M1086)</f>
        <v/>
      </c>
      <c r="G1073" t="str">
        <f>IF(Blad1!F1086="","",Blad1!F1086)</f>
        <v/>
      </c>
      <c r="H1073" t="str">
        <f>IF(Blad1!Q1086="","",Blad1!Q1086)</f>
        <v/>
      </c>
    </row>
    <row r="1074" spans="1:8" x14ac:dyDescent="0.25">
      <c r="A1074" t="str">
        <f>IF(Blad1!D1087="","",Blad1!D1087)</f>
        <v/>
      </c>
      <c r="B1074" t="str">
        <f>IF(Blad1!E1087="","",Blad1!E1087)</f>
        <v/>
      </c>
      <c r="C1074" t="str">
        <f>IF(Blad1!B1087="","",Blad1!B1087)</f>
        <v/>
      </c>
      <c r="D1074" t="str">
        <f>IF(Blad1!H1087="","",Blad1!H1087)</f>
        <v/>
      </c>
      <c r="E1074" t="str">
        <f>IF(Blad1!I1087="","",Blad1!I1087)</f>
        <v/>
      </c>
      <c r="F1074" t="str">
        <f>IF(Blad1!M1087="","",Blad1!M1087)</f>
        <v/>
      </c>
      <c r="G1074" t="str">
        <f>IF(Blad1!F1087="","",Blad1!F1087)</f>
        <v/>
      </c>
      <c r="H1074" t="str">
        <f>IF(Blad1!Q1087="","",Blad1!Q1087)</f>
        <v/>
      </c>
    </row>
    <row r="1075" spans="1:8" x14ac:dyDescent="0.25">
      <c r="A1075" t="str">
        <f>IF(Blad1!D1088="","",Blad1!D1088)</f>
        <v/>
      </c>
      <c r="B1075" t="str">
        <f>IF(Blad1!E1088="","",Blad1!E1088)</f>
        <v/>
      </c>
      <c r="C1075" t="str">
        <f>IF(Blad1!B1088="","",Blad1!B1088)</f>
        <v/>
      </c>
      <c r="D1075" t="str">
        <f>IF(Blad1!H1088="","",Blad1!H1088)</f>
        <v/>
      </c>
      <c r="E1075" t="str">
        <f>IF(Blad1!I1088="","",Blad1!I1088)</f>
        <v/>
      </c>
      <c r="F1075" t="str">
        <f>IF(Blad1!M1088="","",Blad1!M1088)</f>
        <v/>
      </c>
      <c r="G1075" t="str">
        <f>IF(Blad1!F1088="","",Blad1!F1088)</f>
        <v/>
      </c>
      <c r="H1075" t="str">
        <f>IF(Blad1!Q1088="","",Blad1!Q1088)</f>
        <v/>
      </c>
    </row>
    <row r="1076" spans="1:8" x14ac:dyDescent="0.25">
      <c r="A1076" t="str">
        <f>IF(Blad1!D1089="","",Blad1!D1089)</f>
        <v/>
      </c>
      <c r="B1076" t="str">
        <f>IF(Blad1!E1089="","",Blad1!E1089)</f>
        <v/>
      </c>
      <c r="C1076" t="str">
        <f>IF(Blad1!B1089="","",Blad1!B1089)</f>
        <v/>
      </c>
      <c r="D1076" t="str">
        <f>IF(Blad1!H1089="","",Blad1!H1089)</f>
        <v/>
      </c>
      <c r="E1076" t="str">
        <f>IF(Blad1!I1089="","",Blad1!I1089)</f>
        <v/>
      </c>
      <c r="F1076" t="str">
        <f>IF(Blad1!M1089="","",Blad1!M1089)</f>
        <v/>
      </c>
      <c r="G1076" t="str">
        <f>IF(Blad1!F1089="","",Blad1!F1089)</f>
        <v/>
      </c>
      <c r="H1076" t="str">
        <f>IF(Blad1!Q1089="","",Blad1!Q1089)</f>
        <v/>
      </c>
    </row>
    <row r="1077" spans="1:8" x14ac:dyDescent="0.25">
      <c r="A1077" t="str">
        <f>IF(Blad1!D1090="","",Blad1!D1090)</f>
        <v/>
      </c>
      <c r="B1077" t="str">
        <f>IF(Blad1!E1090="","",Blad1!E1090)</f>
        <v/>
      </c>
      <c r="C1077" t="str">
        <f>IF(Blad1!B1090="","",Blad1!B1090)</f>
        <v/>
      </c>
      <c r="D1077" t="str">
        <f>IF(Blad1!H1090="","",Blad1!H1090)</f>
        <v/>
      </c>
      <c r="E1077" t="str">
        <f>IF(Blad1!I1090="","",Blad1!I1090)</f>
        <v/>
      </c>
      <c r="F1077" t="str">
        <f>IF(Blad1!M1090="","",Blad1!M1090)</f>
        <v/>
      </c>
      <c r="G1077" t="str">
        <f>IF(Blad1!F1090="","",Blad1!F1090)</f>
        <v/>
      </c>
      <c r="H1077" t="str">
        <f>IF(Blad1!Q1090="","",Blad1!Q1090)</f>
        <v/>
      </c>
    </row>
    <row r="1078" spans="1:8" x14ac:dyDescent="0.25">
      <c r="A1078" t="str">
        <f>IF(Blad1!D1091="","",Blad1!D1091)</f>
        <v/>
      </c>
      <c r="B1078" t="str">
        <f>IF(Blad1!E1091="","",Blad1!E1091)</f>
        <v/>
      </c>
      <c r="C1078" t="str">
        <f>IF(Blad1!B1091="","",Blad1!B1091)</f>
        <v/>
      </c>
      <c r="D1078" t="str">
        <f>IF(Blad1!H1091="","",Blad1!H1091)</f>
        <v/>
      </c>
      <c r="E1078" t="str">
        <f>IF(Blad1!I1091="","",Blad1!I1091)</f>
        <v/>
      </c>
      <c r="F1078" t="str">
        <f>IF(Blad1!M1091="","",Blad1!M1091)</f>
        <v/>
      </c>
      <c r="G1078" t="str">
        <f>IF(Blad1!F1091="","",Blad1!F1091)</f>
        <v/>
      </c>
      <c r="H1078" t="str">
        <f>IF(Blad1!Q1091="","",Blad1!Q1091)</f>
        <v/>
      </c>
    </row>
    <row r="1079" spans="1:8" x14ac:dyDescent="0.25">
      <c r="A1079" t="str">
        <f>IF(Blad1!D1092="","",Blad1!D1092)</f>
        <v/>
      </c>
      <c r="B1079" t="str">
        <f>IF(Blad1!E1092="","",Blad1!E1092)</f>
        <v/>
      </c>
      <c r="C1079" t="str">
        <f>IF(Blad1!B1092="","",Blad1!B1092)</f>
        <v/>
      </c>
      <c r="D1079" t="str">
        <f>IF(Blad1!H1092="","",Blad1!H1092)</f>
        <v/>
      </c>
      <c r="E1079" t="str">
        <f>IF(Blad1!I1092="","",Blad1!I1092)</f>
        <v/>
      </c>
      <c r="F1079" t="str">
        <f>IF(Blad1!M1092="","",Blad1!M1092)</f>
        <v/>
      </c>
      <c r="G1079" t="str">
        <f>IF(Blad1!F1092="","",Blad1!F1092)</f>
        <v/>
      </c>
      <c r="H1079" t="str">
        <f>IF(Blad1!Q1092="","",Blad1!Q1092)</f>
        <v/>
      </c>
    </row>
    <row r="1080" spans="1:8" x14ac:dyDescent="0.25">
      <c r="A1080" t="str">
        <f>IF(Blad1!D1093="","",Blad1!D1093)</f>
        <v/>
      </c>
      <c r="B1080" t="str">
        <f>IF(Blad1!E1093="","",Blad1!E1093)</f>
        <v/>
      </c>
      <c r="C1080" t="str">
        <f>IF(Blad1!B1093="","",Blad1!B1093)</f>
        <v/>
      </c>
      <c r="D1080" t="str">
        <f>IF(Blad1!H1093="","",Blad1!H1093)</f>
        <v/>
      </c>
      <c r="E1080" t="str">
        <f>IF(Blad1!I1093="","",Blad1!I1093)</f>
        <v/>
      </c>
      <c r="F1080" t="str">
        <f>IF(Blad1!M1093="","",Blad1!M1093)</f>
        <v/>
      </c>
      <c r="G1080" t="str">
        <f>IF(Blad1!F1093="","",Blad1!F1093)</f>
        <v/>
      </c>
      <c r="H1080" t="str">
        <f>IF(Blad1!Q1093="","",Blad1!Q1093)</f>
        <v/>
      </c>
    </row>
    <row r="1081" spans="1:8" x14ac:dyDescent="0.25">
      <c r="A1081" t="str">
        <f>IF(Blad1!D1094="","",Blad1!D1094)</f>
        <v/>
      </c>
      <c r="B1081" t="str">
        <f>IF(Blad1!E1094="","",Blad1!E1094)</f>
        <v/>
      </c>
      <c r="C1081" t="str">
        <f>IF(Blad1!B1094="","",Blad1!B1094)</f>
        <v/>
      </c>
      <c r="D1081" t="str">
        <f>IF(Blad1!H1094="","",Blad1!H1094)</f>
        <v/>
      </c>
      <c r="E1081" t="str">
        <f>IF(Blad1!I1094="","",Blad1!I1094)</f>
        <v/>
      </c>
      <c r="F1081" t="str">
        <f>IF(Blad1!M1094="","",Blad1!M1094)</f>
        <v/>
      </c>
      <c r="G1081" t="str">
        <f>IF(Blad1!F1094="","",Blad1!F1094)</f>
        <v/>
      </c>
      <c r="H1081" t="str">
        <f>IF(Blad1!Q1094="","",Blad1!Q1094)</f>
        <v/>
      </c>
    </row>
    <row r="1082" spans="1:8" x14ac:dyDescent="0.25">
      <c r="A1082" t="str">
        <f>IF(Blad1!D1095="","",Blad1!D1095)</f>
        <v/>
      </c>
      <c r="B1082" t="str">
        <f>IF(Blad1!E1095="","",Blad1!E1095)</f>
        <v/>
      </c>
      <c r="C1082" t="str">
        <f>IF(Blad1!B1095="","",Blad1!B1095)</f>
        <v/>
      </c>
      <c r="D1082" t="str">
        <f>IF(Blad1!H1095="","",Blad1!H1095)</f>
        <v/>
      </c>
      <c r="E1082" t="str">
        <f>IF(Blad1!I1095="","",Blad1!I1095)</f>
        <v/>
      </c>
      <c r="F1082" t="str">
        <f>IF(Blad1!M1095="","",Blad1!M1095)</f>
        <v/>
      </c>
      <c r="G1082" t="str">
        <f>IF(Blad1!F1095="","",Blad1!F1095)</f>
        <v/>
      </c>
      <c r="H1082" t="str">
        <f>IF(Blad1!Q1095="","",Blad1!Q1095)</f>
        <v/>
      </c>
    </row>
    <row r="1083" spans="1:8" x14ac:dyDescent="0.25">
      <c r="A1083" t="str">
        <f>IF(Blad1!D1096="","",Blad1!D1096)</f>
        <v/>
      </c>
      <c r="B1083" t="str">
        <f>IF(Blad1!E1096="","",Blad1!E1096)</f>
        <v/>
      </c>
      <c r="C1083" t="str">
        <f>IF(Blad1!B1096="","",Blad1!B1096)</f>
        <v/>
      </c>
      <c r="D1083" t="str">
        <f>IF(Blad1!H1096="","",Blad1!H1096)</f>
        <v/>
      </c>
      <c r="E1083" t="str">
        <f>IF(Blad1!I1096="","",Blad1!I1096)</f>
        <v/>
      </c>
      <c r="F1083" t="str">
        <f>IF(Blad1!M1096="","",Blad1!M1096)</f>
        <v/>
      </c>
      <c r="G1083" t="str">
        <f>IF(Blad1!F1096="","",Blad1!F1096)</f>
        <v/>
      </c>
      <c r="H1083" t="str">
        <f>IF(Blad1!Q1096="","",Blad1!Q1096)</f>
        <v/>
      </c>
    </row>
    <row r="1084" spans="1:8" x14ac:dyDescent="0.25">
      <c r="A1084" t="str">
        <f>IF(Blad1!D1097="","",Blad1!D1097)</f>
        <v/>
      </c>
      <c r="B1084" t="str">
        <f>IF(Blad1!E1097="","",Blad1!E1097)</f>
        <v/>
      </c>
      <c r="C1084" t="str">
        <f>IF(Blad1!B1097="","",Blad1!B1097)</f>
        <v/>
      </c>
      <c r="D1084" t="str">
        <f>IF(Blad1!H1097="","",Blad1!H1097)</f>
        <v/>
      </c>
      <c r="E1084" t="str">
        <f>IF(Blad1!I1097="","",Blad1!I1097)</f>
        <v/>
      </c>
      <c r="F1084" t="str">
        <f>IF(Blad1!M1097="","",Blad1!M1097)</f>
        <v/>
      </c>
      <c r="G1084" t="str">
        <f>IF(Blad1!F1097="","",Blad1!F1097)</f>
        <v/>
      </c>
      <c r="H1084" t="str">
        <f>IF(Blad1!Q1097="","",Blad1!Q1097)</f>
        <v/>
      </c>
    </row>
    <row r="1085" spans="1:8" x14ac:dyDescent="0.25">
      <c r="A1085" t="str">
        <f>IF(Blad1!D1098="","",Blad1!D1098)</f>
        <v/>
      </c>
      <c r="B1085" t="str">
        <f>IF(Blad1!E1098="","",Blad1!E1098)</f>
        <v/>
      </c>
      <c r="C1085" t="str">
        <f>IF(Blad1!B1098="","",Blad1!B1098)</f>
        <v/>
      </c>
      <c r="D1085" t="str">
        <f>IF(Blad1!H1098="","",Blad1!H1098)</f>
        <v/>
      </c>
      <c r="E1085" t="str">
        <f>IF(Blad1!I1098="","",Blad1!I1098)</f>
        <v/>
      </c>
      <c r="F1085" t="str">
        <f>IF(Blad1!M1098="","",Blad1!M1098)</f>
        <v/>
      </c>
      <c r="G1085" t="str">
        <f>IF(Blad1!F1098="","",Blad1!F1098)</f>
        <v/>
      </c>
      <c r="H1085" t="str">
        <f>IF(Blad1!Q1098="","",Blad1!Q1098)</f>
        <v/>
      </c>
    </row>
    <row r="1086" spans="1:8" x14ac:dyDescent="0.25">
      <c r="A1086" t="str">
        <f>IF(Blad1!D1099="","",Blad1!D1099)</f>
        <v/>
      </c>
      <c r="B1086" t="str">
        <f>IF(Blad1!E1099="","",Blad1!E1099)</f>
        <v/>
      </c>
      <c r="C1086" t="str">
        <f>IF(Blad1!B1099="","",Blad1!B1099)</f>
        <v/>
      </c>
      <c r="D1086" t="str">
        <f>IF(Blad1!H1099="","",Blad1!H1099)</f>
        <v/>
      </c>
      <c r="E1086" t="str">
        <f>IF(Blad1!I1099="","",Blad1!I1099)</f>
        <v/>
      </c>
      <c r="F1086" t="str">
        <f>IF(Blad1!M1099="","",Blad1!M1099)</f>
        <v/>
      </c>
      <c r="G1086" t="str">
        <f>IF(Blad1!F1099="","",Blad1!F1099)</f>
        <v/>
      </c>
      <c r="H1086" t="str">
        <f>IF(Blad1!Q1099="","",Blad1!Q1099)</f>
        <v/>
      </c>
    </row>
    <row r="1087" spans="1:8" x14ac:dyDescent="0.25">
      <c r="A1087" t="str">
        <f>IF(Blad1!D1100="","",Blad1!D1100)</f>
        <v/>
      </c>
      <c r="B1087" t="str">
        <f>IF(Blad1!E1100="","",Blad1!E1100)</f>
        <v/>
      </c>
      <c r="C1087" t="str">
        <f>IF(Blad1!B1100="","",Blad1!B1100)</f>
        <v/>
      </c>
      <c r="D1087" t="str">
        <f>IF(Blad1!H1100="","",Blad1!H1100)</f>
        <v/>
      </c>
      <c r="E1087" t="str">
        <f>IF(Blad1!I1100="","",Blad1!I1100)</f>
        <v/>
      </c>
      <c r="F1087" t="str">
        <f>IF(Blad1!M1100="","",Blad1!M1100)</f>
        <v/>
      </c>
      <c r="G1087" t="str">
        <f>IF(Blad1!F1100="","",Blad1!F1100)</f>
        <v/>
      </c>
      <c r="H1087" t="str">
        <f>IF(Blad1!Q1100="","",Blad1!Q1100)</f>
        <v/>
      </c>
    </row>
    <row r="1088" spans="1:8" x14ac:dyDescent="0.25">
      <c r="A1088" t="str">
        <f>IF(Blad1!D1101="","",Blad1!D1101)</f>
        <v/>
      </c>
      <c r="B1088" t="str">
        <f>IF(Blad1!E1101="","",Blad1!E1101)</f>
        <v/>
      </c>
      <c r="C1088" t="str">
        <f>IF(Blad1!B1101="","",Blad1!B1101)</f>
        <v/>
      </c>
      <c r="D1088" t="str">
        <f>IF(Blad1!H1101="","",Blad1!H1101)</f>
        <v/>
      </c>
      <c r="E1088" t="str">
        <f>IF(Blad1!I1101="","",Blad1!I1101)</f>
        <v/>
      </c>
      <c r="F1088" t="str">
        <f>IF(Blad1!M1101="","",Blad1!M1101)</f>
        <v/>
      </c>
      <c r="G1088" t="str">
        <f>IF(Blad1!F1101="","",Blad1!F1101)</f>
        <v/>
      </c>
      <c r="H1088" t="str">
        <f>IF(Blad1!Q1101="","",Blad1!Q1101)</f>
        <v/>
      </c>
    </row>
    <row r="1089" spans="1:8" x14ac:dyDescent="0.25">
      <c r="A1089" t="str">
        <f>IF(Blad1!D1102="","",Blad1!D1102)</f>
        <v/>
      </c>
      <c r="B1089" t="str">
        <f>IF(Blad1!E1102="","",Blad1!E1102)</f>
        <v/>
      </c>
      <c r="C1089" t="str">
        <f>IF(Blad1!B1102="","",Blad1!B1102)</f>
        <v/>
      </c>
      <c r="D1089" t="str">
        <f>IF(Blad1!H1102="","",Blad1!H1102)</f>
        <v/>
      </c>
      <c r="E1089" t="str">
        <f>IF(Blad1!I1102="","",Blad1!I1102)</f>
        <v/>
      </c>
      <c r="F1089" t="str">
        <f>IF(Blad1!M1102="","",Blad1!M1102)</f>
        <v/>
      </c>
      <c r="G1089" t="str">
        <f>IF(Blad1!F1102="","",Blad1!F1102)</f>
        <v/>
      </c>
      <c r="H1089" t="str">
        <f>IF(Blad1!Q1102="","",Blad1!Q1102)</f>
        <v/>
      </c>
    </row>
    <row r="1090" spans="1:8" x14ac:dyDescent="0.25">
      <c r="A1090" t="str">
        <f>IF(Blad1!D1103="","",Blad1!D1103)</f>
        <v/>
      </c>
      <c r="B1090" t="str">
        <f>IF(Blad1!E1103="","",Blad1!E1103)</f>
        <v/>
      </c>
      <c r="C1090" t="str">
        <f>IF(Blad1!B1103="","",Blad1!B1103)</f>
        <v/>
      </c>
      <c r="D1090" t="str">
        <f>IF(Blad1!H1103="","",Blad1!H1103)</f>
        <v/>
      </c>
      <c r="E1090" t="str">
        <f>IF(Blad1!I1103="","",Blad1!I1103)</f>
        <v/>
      </c>
      <c r="F1090" t="str">
        <f>IF(Blad1!M1103="","",Blad1!M1103)</f>
        <v/>
      </c>
      <c r="G1090" t="str">
        <f>IF(Blad1!F1103="","",Blad1!F1103)</f>
        <v/>
      </c>
      <c r="H1090" t="str">
        <f>IF(Blad1!Q1103="","",Blad1!Q1103)</f>
        <v/>
      </c>
    </row>
    <row r="1091" spans="1:8" x14ac:dyDescent="0.25">
      <c r="A1091" t="str">
        <f>IF(Blad1!D1104="","",Blad1!D1104)</f>
        <v/>
      </c>
      <c r="B1091" t="str">
        <f>IF(Blad1!E1104="","",Blad1!E1104)</f>
        <v/>
      </c>
      <c r="C1091" t="str">
        <f>IF(Blad1!B1104="","",Blad1!B1104)</f>
        <v/>
      </c>
      <c r="D1091" t="str">
        <f>IF(Blad1!H1104="","",Blad1!H1104)</f>
        <v/>
      </c>
      <c r="E1091" t="str">
        <f>IF(Blad1!I1104="","",Blad1!I1104)</f>
        <v/>
      </c>
      <c r="F1091" t="str">
        <f>IF(Blad1!M1104="","",Blad1!M1104)</f>
        <v/>
      </c>
      <c r="G1091" t="str">
        <f>IF(Blad1!F1104="","",Blad1!F1104)</f>
        <v/>
      </c>
      <c r="H1091" t="str">
        <f>IF(Blad1!Q1104="","",Blad1!Q1104)</f>
        <v/>
      </c>
    </row>
    <row r="1092" spans="1:8" x14ac:dyDescent="0.25">
      <c r="A1092" t="str">
        <f>IF(Blad1!D1105="","",Blad1!D1105)</f>
        <v/>
      </c>
      <c r="B1092" t="str">
        <f>IF(Blad1!E1105="","",Blad1!E1105)</f>
        <v/>
      </c>
      <c r="C1092" t="str">
        <f>IF(Blad1!B1105="","",Blad1!B1105)</f>
        <v/>
      </c>
      <c r="D1092" t="str">
        <f>IF(Blad1!H1105="","",Blad1!H1105)</f>
        <v/>
      </c>
      <c r="E1092" t="str">
        <f>IF(Blad1!I1105="","",Blad1!I1105)</f>
        <v/>
      </c>
      <c r="F1092" t="str">
        <f>IF(Blad1!M1105="","",Blad1!M1105)</f>
        <v/>
      </c>
      <c r="G1092" t="str">
        <f>IF(Blad1!F1105="","",Blad1!F1105)</f>
        <v/>
      </c>
      <c r="H1092" t="str">
        <f>IF(Blad1!Q1105="","",Blad1!Q1105)</f>
        <v/>
      </c>
    </row>
    <row r="1093" spans="1:8" x14ac:dyDescent="0.25">
      <c r="A1093" t="str">
        <f>IF(Blad1!D1106="","",Blad1!D1106)</f>
        <v/>
      </c>
      <c r="B1093" t="str">
        <f>IF(Blad1!E1106="","",Blad1!E1106)</f>
        <v/>
      </c>
      <c r="C1093" t="str">
        <f>IF(Blad1!B1106="","",Blad1!B1106)</f>
        <v/>
      </c>
      <c r="D1093" t="str">
        <f>IF(Blad1!H1106="","",Blad1!H1106)</f>
        <v/>
      </c>
      <c r="E1093" t="str">
        <f>IF(Blad1!I1106="","",Blad1!I1106)</f>
        <v/>
      </c>
      <c r="F1093" t="str">
        <f>IF(Blad1!M1106="","",Blad1!M1106)</f>
        <v/>
      </c>
      <c r="G1093" t="str">
        <f>IF(Blad1!F1106="","",Blad1!F1106)</f>
        <v/>
      </c>
      <c r="H1093" t="str">
        <f>IF(Blad1!Q1106="","",Blad1!Q1106)</f>
        <v/>
      </c>
    </row>
    <row r="1094" spans="1:8" x14ac:dyDescent="0.25">
      <c r="A1094" t="str">
        <f>IF(Blad1!D1107="","",Blad1!D1107)</f>
        <v/>
      </c>
      <c r="B1094" t="str">
        <f>IF(Blad1!E1107="","",Blad1!E1107)</f>
        <v/>
      </c>
      <c r="C1094" t="str">
        <f>IF(Blad1!B1107="","",Blad1!B1107)</f>
        <v/>
      </c>
      <c r="D1094" t="str">
        <f>IF(Blad1!H1107="","",Blad1!H1107)</f>
        <v/>
      </c>
      <c r="E1094" t="str">
        <f>IF(Blad1!I1107="","",Blad1!I1107)</f>
        <v/>
      </c>
      <c r="F1094" t="str">
        <f>IF(Blad1!M1107="","",Blad1!M1107)</f>
        <v/>
      </c>
      <c r="G1094" t="str">
        <f>IF(Blad1!F1107="","",Blad1!F1107)</f>
        <v/>
      </c>
      <c r="H1094" t="str">
        <f>IF(Blad1!Q1107="","",Blad1!Q1107)</f>
        <v/>
      </c>
    </row>
    <row r="1095" spans="1:8" x14ac:dyDescent="0.25">
      <c r="A1095" t="str">
        <f>IF(Blad1!D1108="","",Blad1!D1108)</f>
        <v/>
      </c>
      <c r="B1095" t="str">
        <f>IF(Blad1!E1108="","",Blad1!E1108)</f>
        <v/>
      </c>
      <c r="C1095" t="str">
        <f>IF(Blad1!B1108="","",Blad1!B1108)</f>
        <v/>
      </c>
      <c r="D1095" t="str">
        <f>IF(Blad1!H1108="","",Blad1!H1108)</f>
        <v/>
      </c>
      <c r="E1095" t="str">
        <f>IF(Blad1!I1108="","",Blad1!I1108)</f>
        <v/>
      </c>
      <c r="F1095" t="str">
        <f>IF(Blad1!M1108="","",Blad1!M1108)</f>
        <v/>
      </c>
      <c r="G1095" t="str">
        <f>IF(Blad1!F1108="","",Blad1!F1108)</f>
        <v/>
      </c>
      <c r="H1095" t="str">
        <f>IF(Blad1!Q1108="","",Blad1!Q1108)</f>
        <v/>
      </c>
    </row>
    <row r="1096" spans="1:8" x14ac:dyDescent="0.25">
      <c r="A1096" t="str">
        <f>IF(Blad1!D1109="","",Blad1!D1109)</f>
        <v/>
      </c>
      <c r="B1096" t="str">
        <f>IF(Blad1!E1109="","",Blad1!E1109)</f>
        <v/>
      </c>
      <c r="C1096" t="str">
        <f>IF(Blad1!B1109="","",Blad1!B1109)</f>
        <v/>
      </c>
      <c r="D1096" t="str">
        <f>IF(Blad1!H1109="","",Blad1!H1109)</f>
        <v/>
      </c>
      <c r="E1096" t="str">
        <f>IF(Blad1!I1109="","",Blad1!I1109)</f>
        <v/>
      </c>
      <c r="F1096" t="str">
        <f>IF(Blad1!M1109="","",Blad1!M1109)</f>
        <v/>
      </c>
      <c r="G1096" t="str">
        <f>IF(Blad1!F1109="","",Blad1!F1109)</f>
        <v/>
      </c>
      <c r="H1096" t="str">
        <f>IF(Blad1!Q1109="","",Blad1!Q1109)</f>
        <v/>
      </c>
    </row>
    <row r="1097" spans="1:8" x14ac:dyDescent="0.25">
      <c r="A1097" t="str">
        <f>IF(Blad1!D1110="","",Blad1!D1110)</f>
        <v/>
      </c>
      <c r="B1097" t="str">
        <f>IF(Blad1!E1110="","",Blad1!E1110)</f>
        <v/>
      </c>
      <c r="C1097" t="str">
        <f>IF(Blad1!B1110="","",Blad1!B1110)</f>
        <v/>
      </c>
      <c r="D1097" t="str">
        <f>IF(Blad1!H1110="","",Blad1!H1110)</f>
        <v/>
      </c>
      <c r="E1097" t="str">
        <f>IF(Blad1!I1110="","",Blad1!I1110)</f>
        <v/>
      </c>
      <c r="F1097" t="str">
        <f>IF(Blad1!M1110="","",Blad1!M1110)</f>
        <v/>
      </c>
      <c r="G1097" t="str">
        <f>IF(Blad1!F1110="","",Blad1!F1110)</f>
        <v/>
      </c>
      <c r="H1097" t="str">
        <f>IF(Blad1!Q1110="","",Blad1!Q1110)</f>
        <v/>
      </c>
    </row>
    <row r="1098" spans="1:8" x14ac:dyDescent="0.25">
      <c r="A1098" t="str">
        <f>IF(Blad1!D1111="","",Blad1!D1111)</f>
        <v/>
      </c>
      <c r="B1098" t="str">
        <f>IF(Blad1!E1111="","",Blad1!E1111)</f>
        <v/>
      </c>
      <c r="C1098" t="str">
        <f>IF(Blad1!B1111="","",Blad1!B1111)</f>
        <v/>
      </c>
      <c r="D1098" t="str">
        <f>IF(Blad1!H1111="","",Blad1!H1111)</f>
        <v/>
      </c>
      <c r="E1098" t="str">
        <f>IF(Blad1!I1111="","",Blad1!I1111)</f>
        <v/>
      </c>
      <c r="F1098" t="str">
        <f>IF(Blad1!M1111="","",Blad1!M1111)</f>
        <v/>
      </c>
      <c r="G1098" t="str">
        <f>IF(Blad1!F1111="","",Blad1!F1111)</f>
        <v/>
      </c>
      <c r="H1098" t="str">
        <f>IF(Blad1!Q1111="","",Blad1!Q1111)</f>
        <v/>
      </c>
    </row>
    <row r="1099" spans="1:8" x14ac:dyDescent="0.25">
      <c r="A1099" t="str">
        <f>IF(Blad1!D1112="","",Blad1!D1112)</f>
        <v/>
      </c>
      <c r="B1099" t="str">
        <f>IF(Blad1!E1112="","",Blad1!E1112)</f>
        <v/>
      </c>
      <c r="C1099" t="str">
        <f>IF(Blad1!B1112="","",Blad1!B1112)</f>
        <v/>
      </c>
      <c r="D1099" t="str">
        <f>IF(Blad1!H1112="","",Blad1!H1112)</f>
        <v/>
      </c>
      <c r="E1099" t="str">
        <f>IF(Blad1!I1112="","",Blad1!I1112)</f>
        <v/>
      </c>
      <c r="F1099" t="str">
        <f>IF(Blad1!M1112="","",Blad1!M1112)</f>
        <v/>
      </c>
      <c r="G1099" t="str">
        <f>IF(Blad1!F1112="","",Blad1!F1112)</f>
        <v/>
      </c>
      <c r="H1099" t="str">
        <f>IF(Blad1!Q1112="","",Blad1!Q1112)</f>
        <v/>
      </c>
    </row>
    <row r="1100" spans="1:8" x14ac:dyDescent="0.25">
      <c r="A1100" t="str">
        <f>IF(Blad1!D1113="","",Blad1!D1113)</f>
        <v/>
      </c>
      <c r="B1100" t="str">
        <f>IF(Blad1!E1113="","",Blad1!E1113)</f>
        <v/>
      </c>
      <c r="C1100" t="str">
        <f>IF(Blad1!B1113="","",Blad1!B1113)</f>
        <v/>
      </c>
      <c r="D1100" t="str">
        <f>IF(Blad1!H1113="","",Blad1!H1113)</f>
        <v/>
      </c>
      <c r="E1100" t="str">
        <f>IF(Blad1!I1113="","",Blad1!I1113)</f>
        <v/>
      </c>
      <c r="F1100" t="str">
        <f>IF(Blad1!M1113="","",Blad1!M1113)</f>
        <v/>
      </c>
      <c r="G1100" t="str">
        <f>IF(Blad1!F1113="","",Blad1!F1113)</f>
        <v/>
      </c>
      <c r="H1100" t="str">
        <f>IF(Blad1!Q1113="","",Blad1!Q1113)</f>
        <v/>
      </c>
    </row>
    <row r="1101" spans="1:8" x14ac:dyDescent="0.25">
      <c r="A1101" t="str">
        <f>IF(Blad1!D1114="","",Blad1!D1114)</f>
        <v/>
      </c>
      <c r="B1101" t="str">
        <f>IF(Blad1!E1114="","",Blad1!E1114)</f>
        <v/>
      </c>
      <c r="C1101" t="str">
        <f>IF(Blad1!B1114="","",Blad1!B1114)</f>
        <v/>
      </c>
      <c r="D1101" t="str">
        <f>IF(Blad1!H1114="","",Blad1!H1114)</f>
        <v/>
      </c>
      <c r="E1101" t="str">
        <f>IF(Blad1!I1114="","",Blad1!I1114)</f>
        <v/>
      </c>
      <c r="F1101" t="str">
        <f>IF(Blad1!M1114="","",Blad1!M1114)</f>
        <v/>
      </c>
      <c r="G1101" t="str">
        <f>IF(Blad1!F1114="","",Blad1!F1114)</f>
        <v/>
      </c>
      <c r="H1101" t="str">
        <f>IF(Blad1!Q1114="","",Blad1!Q1114)</f>
        <v/>
      </c>
    </row>
    <row r="1102" spans="1:8" x14ac:dyDescent="0.25">
      <c r="A1102" t="str">
        <f>IF(Blad1!D1115="","",Blad1!D1115)</f>
        <v/>
      </c>
      <c r="B1102" t="str">
        <f>IF(Blad1!E1115="","",Blad1!E1115)</f>
        <v/>
      </c>
      <c r="C1102" t="str">
        <f>IF(Blad1!B1115="","",Blad1!B1115)</f>
        <v/>
      </c>
      <c r="D1102" t="str">
        <f>IF(Blad1!H1115="","",Blad1!H1115)</f>
        <v/>
      </c>
      <c r="E1102" t="str">
        <f>IF(Blad1!I1115="","",Blad1!I1115)</f>
        <v/>
      </c>
      <c r="F1102" t="str">
        <f>IF(Blad1!M1115="","",Blad1!M1115)</f>
        <v/>
      </c>
      <c r="G1102" t="str">
        <f>IF(Blad1!F1115="","",Blad1!F1115)</f>
        <v/>
      </c>
      <c r="H1102" t="str">
        <f>IF(Blad1!Q1115="","",Blad1!Q1115)</f>
        <v/>
      </c>
    </row>
    <row r="1103" spans="1:8" x14ac:dyDescent="0.25">
      <c r="A1103" t="str">
        <f>IF(Blad1!D1116="","",Blad1!D1116)</f>
        <v/>
      </c>
      <c r="B1103" t="str">
        <f>IF(Blad1!E1116="","",Blad1!E1116)</f>
        <v/>
      </c>
      <c r="C1103" t="str">
        <f>IF(Blad1!B1116="","",Blad1!B1116)</f>
        <v/>
      </c>
      <c r="D1103" t="str">
        <f>IF(Blad1!H1116="","",Blad1!H1116)</f>
        <v/>
      </c>
      <c r="E1103" t="str">
        <f>IF(Blad1!I1116="","",Blad1!I1116)</f>
        <v/>
      </c>
      <c r="F1103" t="str">
        <f>IF(Blad1!M1116="","",Blad1!M1116)</f>
        <v/>
      </c>
      <c r="G1103" t="str">
        <f>IF(Blad1!F1116="","",Blad1!F1116)</f>
        <v/>
      </c>
      <c r="H1103" t="str">
        <f>IF(Blad1!Q1116="","",Blad1!Q1116)</f>
        <v/>
      </c>
    </row>
    <row r="1104" spans="1:8" x14ac:dyDescent="0.25">
      <c r="A1104" t="str">
        <f>IF(Blad1!D1117="","",Blad1!D1117)</f>
        <v/>
      </c>
      <c r="B1104" t="str">
        <f>IF(Blad1!E1117="","",Blad1!E1117)</f>
        <v/>
      </c>
      <c r="C1104" t="str">
        <f>IF(Blad1!B1117="","",Blad1!B1117)</f>
        <v/>
      </c>
      <c r="D1104" t="str">
        <f>IF(Blad1!H1117="","",Blad1!H1117)</f>
        <v/>
      </c>
      <c r="E1104" t="str">
        <f>IF(Blad1!I1117="","",Blad1!I1117)</f>
        <v/>
      </c>
      <c r="F1104" t="str">
        <f>IF(Blad1!M1117="","",Blad1!M1117)</f>
        <v/>
      </c>
      <c r="G1104" t="str">
        <f>IF(Blad1!F1117="","",Blad1!F1117)</f>
        <v/>
      </c>
      <c r="H1104" t="str">
        <f>IF(Blad1!Q1117="","",Blad1!Q1117)</f>
        <v/>
      </c>
    </row>
    <row r="1105" spans="1:8" x14ac:dyDescent="0.25">
      <c r="A1105" t="str">
        <f>IF(Blad1!D1118="","",Blad1!D1118)</f>
        <v/>
      </c>
      <c r="B1105" t="str">
        <f>IF(Blad1!E1118="","",Blad1!E1118)</f>
        <v/>
      </c>
      <c r="C1105" t="str">
        <f>IF(Blad1!B1118="","",Blad1!B1118)</f>
        <v/>
      </c>
      <c r="D1105" t="str">
        <f>IF(Blad1!H1118="","",Blad1!H1118)</f>
        <v/>
      </c>
      <c r="E1105" t="str">
        <f>IF(Blad1!I1118="","",Blad1!I1118)</f>
        <v/>
      </c>
      <c r="F1105" t="str">
        <f>IF(Blad1!M1118="","",Blad1!M1118)</f>
        <v/>
      </c>
      <c r="G1105" t="str">
        <f>IF(Blad1!F1118="","",Blad1!F1118)</f>
        <v/>
      </c>
      <c r="H1105" t="str">
        <f>IF(Blad1!Q1118="","",Blad1!Q1118)</f>
        <v/>
      </c>
    </row>
    <row r="1106" spans="1:8" x14ac:dyDescent="0.25">
      <c r="A1106" t="str">
        <f>IF(Blad1!D1119="","",Blad1!D1119)</f>
        <v/>
      </c>
      <c r="B1106" t="str">
        <f>IF(Blad1!E1119="","",Blad1!E1119)</f>
        <v/>
      </c>
      <c r="C1106" t="str">
        <f>IF(Blad1!B1119="","",Blad1!B1119)</f>
        <v/>
      </c>
      <c r="D1106" t="str">
        <f>IF(Blad1!H1119="","",Blad1!H1119)</f>
        <v/>
      </c>
      <c r="E1106" t="str">
        <f>IF(Blad1!I1119="","",Blad1!I1119)</f>
        <v/>
      </c>
      <c r="F1106" t="str">
        <f>IF(Blad1!M1119="","",Blad1!M1119)</f>
        <v/>
      </c>
      <c r="G1106" t="str">
        <f>IF(Blad1!F1119="","",Blad1!F1119)</f>
        <v/>
      </c>
      <c r="H1106" t="str">
        <f>IF(Blad1!Q1119="","",Blad1!Q1119)</f>
        <v/>
      </c>
    </row>
    <row r="1107" spans="1:8" x14ac:dyDescent="0.25">
      <c r="A1107" t="str">
        <f>IF(Blad1!D1120="","",Blad1!D1120)</f>
        <v/>
      </c>
      <c r="B1107" t="str">
        <f>IF(Blad1!E1120="","",Blad1!E1120)</f>
        <v/>
      </c>
      <c r="C1107" t="str">
        <f>IF(Blad1!B1120="","",Blad1!B1120)</f>
        <v/>
      </c>
      <c r="D1107" t="str">
        <f>IF(Blad1!H1120="","",Blad1!H1120)</f>
        <v/>
      </c>
      <c r="E1107" t="str">
        <f>IF(Blad1!I1120="","",Blad1!I1120)</f>
        <v/>
      </c>
      <c r="F1107" t="str">
        <f>IF(Blad1!M1120="","",Blad1!M1120)</f>
        <v/>
      </c>
      <c r="G1107" t="str">
        <f>IF(Blad1!F1120="","",Blad1!F1120)</f>
        <v/>
      </c>
      <c r="H1107" t="str">
        <f>IF(Blad1!Q1120="","",Blad1!Q1120)</f>
        <v/>
      </c>
    </row>
    <row r="1108" spans="1:8" x14ac:dyDescent="0.25">
      <c r="A1108" t="str">
        <f>IF(Blad1!D1121="","",Blad1!D1121)</f>
        <v/>
      </c>
      <c r="B1108" t="str">
        <f>IF(Blad1!E1121="","",Blad1!E1121)</f>
        <v/>
      </c>
      <c r="C1108" t="str">
        <f>IF(Blad1!B1121="","",Blad1!B1121)</f>
        <v/>
      </c>
      <c r="D1108" t="str">
        <f>IF(Blad1!H1121="","",Blad1!H1121)</f>
        <v/>
      </c>
      <c r="E1108" t="str">
        <f>IF(Blad1!I1121="","",Blad1!I1121)</f>
        <v/>
      </c>
      <c r="F1108" t="str">
        <f>IF(Blad1!M1121="","",Blad1!M1121)</f>
        <v/>
      </c>
      <c r="G1108" t="str">
        <f>IF(Blad1!F1121="","",Blad1!F1121)</f>
        <v/>
      </c>
      <c r="H1108" t="str">
        <f>IF(Blad1!Q1121="","",Blad1!Q1121)</f>
        <v/>
      </c>
    </row>
    <row r="1109" spans="1:8" x14ac:dyDescent="0.25">
      <c r="A1109" t="str">
        <f>IF(Blad1!D1122="","",Blad1!D1122)</f>
        <v/>
      </c>
      <c r="B1109" t="str">
        <f>IF(Blad1!E1122="","",Blad1!E1122)</f>
        <v/>
      </c>
      <c r="C1109" t="str">
        <f>IF(Blad1!B1122="","",Blad1!B1122)</f>
        <v/>
      </c>
      <c r="D1109" t="str">
        <f>IF(Blad1!H1122="","",Blad1!H1122)</f>
        <v/>
      </c>
      <c r="E1109" t="str">
        <f>IF(Blad1!I1122="","",Blad1!I1122)</f>
        <v/>
      </c>
      <c r="F1109" t="str">
        <f>IF(Blad1!M1122="","",Blad1!M1122)</f>
        <v/>
      </c>
      <c r="G1109" t="str">
        <f>IF(Blad1!F1122="","",Blad1!F1122)</f>
        <v/>
      </c>
      <c r="H1109" t="str">
        <f>IF(Blad1!Q1122="","",Blad1!Q1122)</f>
        <v/>
      </c>
    </row>
    <row r="1110" spans="1:8" x14ac:dyDescent="0.25">
      <c r="A1110" t="str">
        <f>IF(Blad1!D1123="","",Blad1!D1123)</f>
        <v/>
      </c>
      <c r="B1110" t="str">
        <f>IF(Blad1!E1123="","",Blad1!E1123)</f>
        <v/>
      </c>
      <c r="C1110" t="str">
        <f>IF(Blad1!B1123="","",Blad1!B1123)</f>
        <v/>
      </c>
      <c r="D1110" t="str">
        <f>IF(Blad1!H1123="","",Blad1!H1123)</f>
        <v/>
      </c>
      <c r="E1110" t="str">
        <f>IF(Blad1!I1123="","",Blad1!I1123)</f>
        <v/>
      </c>
      <c r="F1110" t="str">
        <f>IF(Blad1!M1123="","",Blad1!M1123)</f>
        <v/>
      </c>
      <c r="G1110" t="str">
        <f>IF(Blad1!F1123="","",Blad1!F1123)</f>
        <v/>
      </c>
      <c r="H1110" t="str">
        <f>IF(Blad1!Q1123="","",Blad1!Q1123)</f>
        <v/>
      </c>
    </row>
    <row r="1111" spans="1:8" x14ac:dyDescent="0.25">
      <c r="A1111" t="str">
        <f>IF(Blad1!D1124="","",Blad1!D1124)</f>
        <v/>
      </c>
      <c r="B1111" t="str">
        <f>IF(Blad1!E1124="","",Blad1!E1124)</f>
        <v/>
      </c>
      <c r="C1111" t="str">
        <f>IF(Blad1!B1124="","",Blad1!B1124)</f>
        <v/>
      </c>
      <c r="D1111" t="str">
        <f>IF(Blad1!H1124="","",Blad1!H1124)</f>
        <v/>
      </c>
      <c r="E1111" t="str">
        <f>IF(Blad1!I1124="","",Blad1!I1124)</f>
        <v/>
      </c>
      <c r="F1111" t="str">
        <f>IF(Blad1!M1124="","",Blad1!M1124)</f>
        <v/>
      </c>
      <c r="G1111" t="str">
        <f>IF(Blad1!F1124="","",Blad1!F1124)</f>
        <v/>
      </c>
      <c r="H1111" t="str">
        <f>IF(Blad1!Q1124="","",Blad1!Q1124)</f>
        <v/>
      </c>
    </row>
    <row r="1112" spans="1:8" x14ac:dyDescent="0.25">
      <c r="A1112" t="str">
        <f>IF(Blad1!D1125="","",Blad1!D1125)</f>
        <v/>
      </c>
      <c r="B1112" t="str">
        <f>IF(Blad1!E1125="","",Blad1!E1125)</f>
        <v/>
      </c>
      <c r="C1112" t="str">
        <f>IF(Blad1!B1125="","",Blad1!B1125)</f>
        <v/>
      </c>
      <c r="D1112" t="str">
        <f>IF(Blad1!H1125="","",Blad1!H1125)</f>
        <v/>
      </c>
      <c r="E1112" t="str">
        <f>IF(Blad1!I1125="","",Blad1!I1125)</f>
        <v/>
      </c>
      <c r="F1112" t="str">
        <f>IF(Blad1!M1125="","",Blad1!M1125)</f>
        <v/>
      </c>
      <c r="G1112" t="str">
        <f>IF(Blad1!F1125="","",Blad1!F1125)</f>
        <v/>
      </c>
      <c r="H1112" t="str">
        <f>IF(Blad1!Q1125="","",Blad1!Q1125)</f>
        <v/>
      </c>
    </row>
    <row r="1113" spans="1:8" x14ac:dyDescent="0.25">
      <c r="A1113" t="str">
        <f>IF(Blad1!D1126="","",Blad1!D1126)</f>
        <v/>
      </c>
      <c r="B1113" t="str">
        <f>IF(Blad1!E1126="","",Blad1!E1126)</f>
        <v/>
      </c>
      <c r="C1113" t="str">
        <f>IF(Blad1!B1126="","",Blad1!B1126)</f>
        <v/>
      </c>
      <c r="D1113" t="str">
        <f>IF(Blad1!H1126="","",Blad1!H1126)</f>
        <v/>
      </c>
      <c r="E1113" t="str">
        <f>IF(Blad1!I1126="","",Blad1!I1126)</f>
        <v/>
      </c>
      <c r="F1113" t="str">
        <f>IF(Blad1!M1126="","",Blad1!M1126)</f>
        <v/>
      </c>
      <c r="G1113" t="str">
        <f>IF(Blad1!F1126="","",Blad1!F1126)</f>
        <v/>
      </c>
      <c r="H1113" t="str">
        <f>IF(Blad1!Q1126="","",Blad1!Q1126)</f>
        <v/>
      </c>
    </row>
    <row r="1114" spans="1:8" x14ac:dyDescent="0.25">
      <c r="A1114" t="str">
        <f>IF(Blad1!D1127="","",Blad1!D1127)</f>
        <v/>
      </c>
      <c r="B1114" t="str">
        <f>IF(Blad1!E1127="","",Blad1!E1127)</f>
        <v/>
      </c>
      <c r="C1114" t="str">
        <f>IF(Blad1!B1127="","",Blad1!B1127)</f>
        <v/>
      </c>
      <c r="D1114" t="str">
        <f>IF(Blad1!H1127="","",Blad1!H1127)</f>
        <v/>
      </c>
      <c r="E1114" t="str">
        <f>IF(Blad1!I1127="","",Blad1!I1127)</f>
        <v/>
      </c>
      <c r="F1114" t="str">
        <f>IF(Blad1!M1127="","",Blad1!M1127)</f>
        <v/>
      </c>
      <c r="G1114" t="str">
        <f>IF(Blad1!F1127="","",Blad1!F1127)</f>
        <v/>
      </c>
      <c r="H1114" t="str">
        <f>IF(Blad1!Q1127="","",Blad1!Q1127)</f>
        <v/>
      </c>
    </row>
    <row r="1115" spans="1:8" x14ac:dyDescent="0.25">
      <c r="A1115" t="str">
        <f>IF(Blad1!D1128="","",Blad1!D1128)</f>
        <v/>
      </c>
      <c r="B1115" t="str">
        <f>IF(Blad1!E1128="","",Blad1!E1128)</f>
        <v/>
      </c>
      <c r="C1115" t="str">
        <f>IF(Blad1!B1128="","",Blad1!B1128)</f>
        <v/>
      </c>
      <c r="D1115" t="str">
        <f>IF(Blad1!H1128="","",Blad1!H1128)</f>
        <v/>
      </c>
      <c r="E1115" t="str">
        <f>IF(Blad1!I1128="","",Blad1!I1128)</f>
        <v/>
      </c>
      <c r="F1115" t="str">
        <f>IF(Blad1!M1128="","",Blad1!M1128)</f>
        <v/>
      </c>
      <c r="G1115" t="str">
        <f>IF(Blad1!F1128="","",Blad1!F1128)</f>
        <v/>
      </c>
      <c r="H1115" t="str">
        <f>IF(Blad1!Q1128="","",Blad1!Q1128)</f>
        <v/>
      </c>
    </row>
    <row r="1116" spans="1:8" x14ac:dyDescent="0.25">
      <c r="A1116" t="str">
        <f>IF(Blad1!D1129="","",Blad1!D1129)</f>
        <v/>
      </c>
      <c r="B1116" t="str">
        <f>IF(Blad1!E1129="","",Blad1!E1129)</f>
        <v/>
      </c>
      <c r="C1116" t="str">
        <f>IF(Blad1!B1129="","",Blad1!B1129)</f>
        <v/>
      </c>
      <c r="D1116" t="str">
        <f>IF(Blad1!H1129="","",Blad1!H1129)</f>
        <v/>
      </c>
      <c r="E1116" t="str">
        <f>IF(Blad1!I1129="","",Blad1!I1129)</f>
        <v/>
      </c>
      <c r="F1116" t="str">
        <f>IF(Blad1!M1129="","",Blad1!M1129)</f>
        <v/>
      </c>
      <c r="G1116" t="str">
        <f>IF(Blad1!F1129="","",Blad1!F1129)</f>
        <v/>
      </c>
      <c r="H1116" t="str">
        <f>IF(Blad1!Q1129="","",Blad1!Q1129)</f>
        <v/>
      </c>
    </row>
    <row r="1117" spans="1:8" x14ac:dyDescent="0.25">
      <c r="A1117" t="str">
        <f>IF(Blad1!D1130="","",Blad1!D1130)</f>
        <v/>
      </c>
      <c r="B1117" t="str">
        <f>IF(Blad1!E1130="","",Blad1!E1130)</f>
        <v/>
      </c>
      <c r="C1117" t="str">
        <f>IF(Blad1!B1130="","",Blad1!B1130)</f>
        <v/>
      </c>
      <c r="D1117" t="str">
        <f>IF(Blad1!H1130="","",Blad1!H1130)</f>
        <v/>
      </c>
      <c r="E1117" t="str">
        <f>IF(Blad1!I1130="","",Blad1!I1130)</f>
        <v/>
      </c>
      <c r="F1117" t="str">
        <f>IF(Blad1!M1130="","",Blad1!M1130)</f>
        <v/>
      </c>
      <c r="G1117" t="str">
        <f>IF(Blad1!F1130="","",Blad1!F1130)</f>
        <v/>
      </c>
      <c r="H1117" t="str">
        <f>IF(Blad1!Q1130="","",Blad1!Q1130)</f>
        <v/>
      </c>
    </row>
    <row r="1118" spans="1:8" x14ac:dyDescent="0.25">
      <c r="A1118" t="str">
        <f>IF(Blad1!D1131="","",Blad1!D1131)</f>
        <v/>
      </c>
      <c r="B1118" t="str">
        <f>IF(Blad1!E1131="","",Blad1!E1131)</f>
        <v/>
      </c>
      <c r="C1118" t="str">
        <f>IF(Blad1!B1131="","",Blad1!B1131)</f>
        <v/>
      </c>
      <c r="D1118" t="str">
        <f>IF(Blad1!H1131="","",Blad1!H1131)</f>
        <v/>
      </c>
      <c r="E1118" t="str">
        <f>IF(Blad1!I1131="","",Blad1!I1131)</f>
        <v/>
      </c>
      <c r="F1118" t="str">
        <f>IF(Blad1!M1131="","",Blad1!M1131)</f>
        <v/>
      </c>
      <c r="G1118" t="str">
        <f>IF(Blad1!F1131="","",Blad1!F1131)</f>
        <v/>
      </c>
      <c r="H1118" t="str">
        <f>IF(Blad1!Q1131="","",Blad1!Q1131)</f>
        <v/>
      </c>
    </row>
    <row r="1119" spans="1:8" x14ac:dyDescent="0.25">
      <c r="A1119" t="str">
        <f>IF(Blad1!D1132="","",Blad1!D1132)</f>
        <v/>
      </c>
      <c r="B1119" t="str">
        <f>IF(Blad1!E1132="","",Blad1!E1132)</f>
        <v/>
      </c>
      <c r="C1119" t="str">
        <f>IF(Blad1!B1132="","",Blad1!B1132)</f>
        <v/>
      </c>
      <c r="D1119" t="str">
        <f>IF(Blad1!H1132="","",Blad1!H1132)</f>
        <v/>
      </c>
      <c r="E1119" t="str">
        <f>IF(Blad1!I1132="","",Blad1!I1132)</f>
        <v/>
      </c>
      <c r="F1119" t="str">
        <f>IF(Blad1!M1132="","",Blad1!M1132)</f>
        <v/>
      </c>
      <c r="G1119" t="str">
        <f>IF(Blad1!F1132="","",Blad1!F1132)</f>
        <v/>
      </c>
      <c r="H1119" t="str">
        <f>IF(Blad1!Q1132="","",Blad1!Q1132)</f>
        <v/>
      </c>
    </row>
    <row r="1120" spans="1:8" x14ac:dyDescent="0.25">
      <c r="A1120" t="str">
        <f>IF(Blad1!D1133="","",Blad1!D1133)</f>
        <v/>
      </c>
      <c r="B1120" t="str">
        <f>IF(Blad1!E1133="","",Blad1!E1133)</f>
        <v/>
      </c>
      <c r="C1120" t="str">
        <f>IF(Blad1!B1133="","",Blad1!B1133)</f>
        <v/>
      </c>
      <c r="D1120" t="str">
        <f>IF(Blad1!H1133="","",Blad1!H1133)</f>
        <v/>
      </c>
      <c r="E1120" t="str">
        <f>IF(Blad1!I1133="","",Blad1!I1133)</f>
        <v/>
      </c>
      <c r="F1120" t="str">
        <f>IF(Blad1!M1133="","",Blad1!M1133)</f>
        <v/>
      </c>
      <c r="G1120" t="str">
        <f>IF(Blad1!F1133="","",Blad1!F1133)</f>
        <v/>
      </c>
      <c r="H1120" t="str">
        <f>IF(Blad1!Q1133="","",Blad1!Q1133)</f>
        <v/>
      </c>
    </row>
    <row r="1121" spans="1:8" x14ac:dyDescent="0.25">
      <c r="A1121" t="str">
        <f>IF(Blad1!D1134="","",Blad1!D1134)</f>
        <v/>
      </c>
      <c r="B1121" t="str">
        <f>IF(Blad1!E1134="","",Blad1!E1134)</f>
        <v/>
      </c>
      <c r="C1121" t="str">
        <f>IF(Blad1!B1134="","",Blad1!B1134)</f>
        <v/>
      </c>
      <c r="D1121" t="str">
        <f>IF(Blad1!H1134="","",Blad1!H1134)</f>
        <v/>
      </c>
      <c r="E1121" t="str">
        <f>IF(Blad1!I1134="","",Blad1!I1134)</f>
        <v/>
      </c>
      <c r="F1121" t="str">
        <f>IF(Blad1!M1134="","",Blad1!M1134)</f>
        <v/>
      </c>
      <c r="G1121" t="str">
        <f>IF(Blad1!F1134="","",Blad1!F1134)</f>
        <v/>
      </c>
      <c r="H1121" t="str">
        <f>IF(Blad1!Q1134="","",Blad1!Q1134)</f>
        <v/>
      </c>
    </row>
    <row r="1122" spans="1:8" x14ac:dyDescent="0.25">
      <c r="A1122" t="str">
        <f>IF(Blad1!D1135="","",Blad1!D1135)</f>
        <v/>
      </c>
      <c r="B1122" t="str">
        <f>IF(Blad1!E1135="","",Blad1!E1135)</f>
        <v/>
      </c>
      <c r="C1122" t="str">
        <f>IF(Blad1!B1135="","",Blad1!B1135)</f>
        <v/>
      </c>
      <c r="D1122" t="str">
        <f>IF(Blad1!H1135="","",Blad1!H1135)</f>
        <v/>
      </c>
      <c r="E1122" t="str">
        <f>IF(Blad1!I1135="","",Blad1!I1135)</f>
        <v/>
      </c>
      <c r="F1122" t="str">
        <f>IF(Blad1!M1135="","",Blad1!M1135)</f>
        <v/>
      </c>
      <c r="G1122" t="str">
        <f>IF(Blad1!F1135="","",Blad1!F1135)</f>
        <v/>
      </c>
      <c r="H1122" t="str">
        <f>IF(Blad1!Q1135="","",Blad1!Q1135)</f>
        <v/>
      </c>
    </row>
    <row r="1123" spans="1:8" x14ac:dyDescent="0.25">
      <c r="A1123" t="str">
        <f>IF(Blad1!D1136="","",Blad1!D1136)</f>
        <v/>
      </c>
      <c r="B1123" t="str">
        <f>IF(Blad1!E1136="","",Blad1!E1136)</f>
        <v/>
      </c>
      <c r="C1123" t="str">
        <f>IF(Blad1!B1136="","",Blad1!B1136)</f>
        <v/>
      </c>
      <c r="D1123" t="str">
        <f>IF(Blad1!H1136="","",Blad1!H1136)</f>
        <v/>
      </c>
      <c r="E1123" t="str">
        <f>IF(Blad1!I1136="","",Blad1!I1136)</f>
        <v/>
      </c>
      <c r="F1123" t="str">
        <f>IF(Blad1!M1136="","",Blad1!M1136)</f>
        <v/>
      </c>
      <c r="G1123" t="str">
        <f>IF(Blad1!F1136="","",Blad1!F1136)</f>
        <v/>
      </c>
      <c r="H1123" t="str">
        <f>IF(Blad1!Q1136="","",Blad1!Q1136)</f>
        <v/>
      </c>
    </row>
    <row r="1124" spans="1:8" x14ac:dyDescent="0.25">
      <c r="A1124" t="str">
        <f>IF(Blad1!D1137="","",Blad1!D1137)</f>
        <v/>
      </c>
      <c r="B1124" t="str">
        <f>IF(Blad1!E1137="","",Blad1!E1137)</f>
        <v/>
      </c>
      <c r="C1124" t="str">
        <f>IF(Blad1!B1137="","",Blad1!B1137)</f>
        <v/>
      </c>
      <c r="D1124" t="str">
        <f>IF(Blad1!H1137="","",Blad1!H1137)</f>
        <v/>
      </c>
      <c r="E1124" t="str">
        <f>IF(Blad1!I1137="","",Blad1!I1137)</f>
        <v/>
      </c>
      <c r="F1124" t="str">
        <f>IF(Blad1!M1137="","",Blad1!M1137)</f>
        <v/>
      </c>
      <c r="G1124" t="str">
        <f>IF(Blad1!F1137="","",Blad1!F1137)</f>
        <v/>
      </c>
      <c r="H1124" t="str">
        <f>IF(Blad1!Q1137="","",Blad1!Q1137)</f>
        <v/>
      </c>
    </row>
    <row r="1125" spans="1:8" x14ac:dyDescent="0.25">
      <c r="A1125" t="str">
        <f>IF(Blad1!D1138="","",Blad1!D1138)</f>
        <v/>
      </c>
      <c r="B1125" t="str">
        <f>IF(Blad1!E1138="","",Blad1!E1138)</f>
        <v/>
      </c>
      <c r="C1125" t="str">
        <f>IF(Blad1!B1138="","",Blad1!B1138)</f>
        <v/>
      </c>
      <c r="D1125" t="str">
        <f>IF(Blad1!H1138="","",Blad1!H1138)</f>
        <v/>
      </c>
      <c r="E1125" t="str">
        <f>IF(Blad1!I1138="","",Blad1!I1138)</f>
        <v/>
      </c>
      <c r="F1125" t="str">
        <f>IF(Blad1!M1138="","",Blad1!M1138)</f>
        <v/>
      </c>
      <c r="G1125" t="str">
        <f>IF(Blad1!F1138="","",Blad1!F1138)</f>
        <v/>
      </c>
      <c r="H1125" t="str">
        <f>IF(Blad1!Q1138="","",Blad1!Q1138)</f>
        <v/>
      </c>
    </row>
    <row r="1126" spans="1:8" x14ac:dyDescent="0.25">
      <c r="A1126" t="str">
        <f>IF(Blad1!D1139="","",Blad1!D1139)</f>
        <v/>
      </c>
      <c r="B1126" t="str">
        <f>IF(Blad1!E1139="","",Blad1!E1139)</f>
        <v/>
      </c>
      <c r="C1126" t="str">
        <f>IF(Blad1!B1139="","",Blad1!B1139)</f>
        <v/>
      </c>
      <c r="D1126" t="str">
        <f>IF(Blad1!H1139="","",Blad1!H1139)</f>
        <v/>
      </c>
      <c r="E1126" t="str">
        <f>IF(Blad1!I1139="","",Blad1!I1139)</f>
        <v/>
      </c>
      <c r="F1126" t="str">
        <f>IF(Blad1!M1139="","",Blad1!M1139)</f>
        <v/>
      </c>
      <c r="G1126" t="str">
        <f>IF(Blad1!F1139="","",Blad1!F1139)</f>
        <v/>
      </c>
      <c r="H1126" t="str">
        <f>IF(Blad1!Q1139="","",Blad1!Q1139)</f>
        <v/>
      </c>
    </row>
    <row r="1127" spans="1:8" x14ac:dyDescent="0.25">
      <c r="A1127" t="str">
        <f>IF(Blad1!D1140="","",Blad1!D1140)</f>
        <v/>
      </c>
      <c r="B1127" t="str">
        <f>IF(Blad1!E1140="","",Blad1!E1140)</f>
        <v/>
      </c>
      <c r="C1127" t="str">
        <f>IF(Blad1!B1140="","",Blad1!B1140)</f>
        <v/>
      </c>
      <c r="D1127" t="str">
        <f>IF(Blad1!H1140="","",Blad1!H1140)</f>
        <v/>
      </c>
      <c r="E1127" t="str">
        <f>IF(Blad1!I1140="","",Blad1!I1140)</f>
        <v/>
      </c>
      <c r="F1127" t="str">
        <f>IF(Blad1!M1140="","",Blad1!M1140)</f>
        <v/>
      </c>
      <c r="G1127" t="str">
        <f>IF(Blad1!F1140="","",Blad1!F1140)</f>
        <v/>
      </c>
      <c r="H1127" t="str">
        <f>IF(Blad1!Q1140="","",Blad1!Q1140)</f>
        <v/>
      </c>
    </row>
    <row r="1128" spans="1:8" x14ac:dyDescent="0.25">
      <c r="A1128" t="str">
        <f>IF(Blad1!D1141="","",Blad1!D1141)</f>
        <v/>
      </c>
      <c r="B1128" t="str">
        <f>IF(Blad1!E1141="","",Blad1!E1141)</f>
        <v/>
      </c>
      <c r="C1128" t="str">
        <f>IF(Blad1!B1141="","",Blad1!B1141)</f>
        <v/>
      </c>
      <c r="D1128" t="str">
        <f>IF(Blad1!H1141="","",Blad1!H1141)</f>
        <v/>
      </c>
      <c r="E1128" t="str">
        <f>IF(Blad1!I1141="","",Blad1!I1141)</f>
        <v/>
      </c>
      <c r="F1128" t="str">
        <f>IF(Blad1!M1141="","",Blad1!M1141)</f>
        <v/>
      </c>
      <c r="G1128" t="str">
        <f>IF(Blad1!F1141="","",Blad1!F1141)</f>
        <v/>
      </c>
      <c r="H1128" t="str">
        <f>IF(Blad1!Q1141="","",Blad1!Q1141)</f>
        <v/>
      </c>
    </row>
    <row r="1129" spans="1:8" x14ac:dyDescent="0.25">
      <c r="A1129" t="str">
        <f>IF(Blad1!D1142="","",Blad1!D1142)</f>
        <v/>
      </c>
      <c r="B1129" t="str">
        <f>IF(Blad1!E1142="","",Blad1!E1142)</f>
        <v/>
      </c>
      <c r="C1129" t="str">
        <f>IF(Blad1!B1142="","",Blad1!B1142)</f>
        <v/>
      </c>
      <c r="D1129" t="str">
        <f>IF(Blad1!H1142="","",Blad1!H1142)</f>
        <v/>
      </c>
      <c r="E1129" t="str">
        <f>IF(Blad1!I1142="","",Blad1!I1142)</f>
        <v/>
      </c>
      <c r="F1129" t="str">
        <f>IF(Blad1!M1142="","",Blad1!M1142)</f>
        <v/>
      </c>
      <c r="G1129" t="str">
        <f>IF(Blad1!F1142="","",Blad1!F1142)</f>
        <v/>
      </c>
      <c r="H1129" t="str">
        <f>IF(Blad1!Q1142="","",Blad1!Q1142)</f>
        <v/>
      </c>
    </row>
    <row r="1130" spans="1:8" x14ac:dyDescent="0.25">
      <c r="A1130" t="str">
        <f>IF(Blad1!D1143="","",Blad1!D1143)</f>
        <v/>
      </c>
      <c r="B1130" t="str">
        <f>IF(Blad1!E1143="","",Blad1!E1143)</f>
        <v/>
      </c>
      <c r="C1130" t="str">
        <f>IF(Blad1!B1143="","",Blad1!B1143)</f>
        <v/>
      </c>
      <c r="D1130" t="str">
        <f>IF(Blad1!H1143="","",Blad1!H1143)</f>
        <v/>
      </c>
      <c r="E1130" t="str">
        <f>IF(Blad1!I1143="","",Blad1!I1143)</f>
        <v/>
      </c>
      <c r="F1130" t="str">
        <f>IF(Blad1!M1143="","",Blad1!M1143)</f>
        <v/>
      </c>
      <c r="G1130" t="str">
        <f>IF(Blad1!F1143="","",Blad1!F1143)</f>
        <v/>
      </c>
      <c r="H1130" t="str">
        <f>IF(Blad1!Q1143="","",Blad1!Q1143)</f>
        <v/>
      </c>
    </row>
    <row r="1131" spans="1:8" x14ac:dyDescent="0.25">
      <c r="A1131" t="str">
        <f>IF(Blad1!D1144="","",Blad1!D1144)</f>
        <v/>
      </c>
      <c r="B1131" t="str">
        <f>IF(Blad1!E1144="","",Blad1!E1144)</f>
        <v/>
      </c>
      <c r="C1131" t="str">
        <f>IF(Blad1!B1144="","",Blad1!B1144)</f>
        <v/>
      </c>
      <c r="D1131" t="str">
        <f>IF(Blad1!H1144="","",Blad1!H1144)</f>
        <v/>
      </c>
      <c r="E1131" t="str">
        <f>IF(Blad1!I1144="","",Blad1!I1144)</f>
        <v/>
      </c>
      <c r="F1131" t="str">
        <f>IF(Blad1!M1144="","",Blad1!M1144)</f>
        <v/>
      </c>
      <c r="G1131" t="str">
        <f>IF(Blad1!F1144="","",Blad1!F1144)</f>
        <v/>
      </c>
      <c r="H1131" t="str">
        <f>IF(Blad1!Q1144="","",Blad1!Q1144)</f>
        <v/>
      </c>
    </row>
    <row r="1132" spans="1:8" x14ac:dyDescent="0.25">
      <c r="A1132" t="str">
        <f>IF(Blad1!D1145="","",Blad1!D1145)</f>
        <v/>
      </c>
      <c r="B1132" t="str">
        <f>IF(Blad1!E1145="","",Blad1!E1145)</f>
        <v/>
      </c>
      <c r="C1132" t="str">
        <f>IF(Blad1!B1145="","",Blad1!B1145)</f>
        <v/>
      </c>
      <c r="D1132" t="str">
        <f>IF(Blad1!H1145="","",Blad1!H1145)</f>
        <v/>
      </c>
      <c r="E1132" t="str">
        <f>IF(Blad1!I1145="","",Blad1!I1145)</f>
        <v/>
      </c>
      <c r="F1132" t="str">
        <f>IF(Blad1!M1145="","",Blad1!M1145)</f>
        <v/>
      </c>
      <c r="G1132" t="str">
        <f>IF(Blad1!F1145="","",Blad1!F1145)</f>
        <v/>
      </c>
      <c r="H1132" t="str">
        <f>IF(Blad1!Q1145="","",Blad1!Q1145)</f>
        <v/>
      </c>
    </row>
    <row r="1133" spans="1:8" x14ac:dyDescent="0.25">
      <c r="A1133" t="str">
        <f>IF(Blad1!D1146="","",Blad1!D1146)</f>
        <v/>
      </c>
      <c r="B1133" t="str">
        <f>IF(Blad1!E1146="","",Blad1!E1146)</f>
        <v/>
      </c>
      <c r="C1133" t="str">
        <f>IF(Blad1!B1146="","",Blad1!B1146)</f>
        <v/>
      </c>
      <c r="D1133" t="str">
        <f>IF(Blad1!H1146="","",Blad1!H1146)</f>
        <v/>
      </c>
      <c r="E1133" t="str">
        <f>IF(Blad1!I1146="","",Blad1!I1146)</f>
        <v/>
      </c>
      <c r="F1133" t="str">
        <f>IF(Blad1!M1146="","",Blad1!M1146)</f>
        <v/>
      </c>
      <c r="G1133" t="str">
        <f>IF(Blad1!F1146="","",Blad1!F1146)</f>
        <v/>
      </c>
      <c r="H1133" t="str">
        <f>IF(Blad1!Q1146="","",Blad1!Q1146)</f>
        <v/>
      </c>
    </row>
    <row r="1134" spans="1:8" x14ac:dyDescent="0.25">
      <c r="A1134" t="str">
        <f>IF(Blad1!D1147="","",Blad1!D1147)</f>
        <v/>
      </c>
      <c r="B1134" t="str">
        <f>IF(Blad1!E1147="","",Blad1!E1147)</f>
        <v/>
      </c>
      <c r="C1134" t="str">
        <f>IF(Blad1!B1147="","",Blad1!B1147)</f>
        <v/>
      </c>
      <c r="D1134" t="str">
        <f>IF(Blad1!H1147="","",Blad1!H1147)</f>
        <v/>
      </c>
      <c r="E1134" t="str">
        <f>IF(Blad1!I1147="","",Blad1!I1147)</f>
        <v/>
      </c>
      <c r="F1134" t="str">
        <f>IF(Blad1!M1147="","",Blad1!M1147)</f>
        <v/>
      </c>
      <c r="G1134" t="str">
        <f>IF(Blad1!F1147="","",Blad1!F1147)</f>
        <v/>
      </c>
      <c r="H1134" t="str">
        <f>IF(Blad1!Q1147="","",Blad1!Q1147)</f>
        <v/>
      </c>
    </row>
    <row r="1135" spans="1:8" x14ac:dyDescent="0.25">
      <c r="A1135" t="str">
        <f>IF(Blad1!D1148="","",Blad1!D1148)</f>
        <v/>
      </c>
      <c r="B1135" t="str">
        <f>IF(Blad1!E1148="","",Blad1!E1148)</f>
        <v/>
      </c>
      <c r="C1135" t="str">
        <f>IF(Blad1!B1148="","",Blad1!B1148)</f>
        <v/>
      </c>
      <c r="D1135" t="str">
        <f>IF(Blad1!H1148="","",Blad1!H1148)</f>
        <v/>
      </c>
      <c r="E1135" t="str">
        <f>IF(Blad1!I1148="","",Blad1!I1148)</f>
        <v/>
      </c>
      <c r="F1135" t="str">
        <f>IF(Blad1!M1148="","",Blad1!M1148)</f>
        <v/>
      </c>
      <c r="G1135" t="str">
        <f>IF(Blad1!F1148="","",Blad1!F1148)</f>
        <v/>
      </c>
      <c r="H1135" t="str">
        <f>IF(Blad1!Q1148="","",Blad1!Q1148)</f>
        <v/>
      </c>
    </row>
    <row r="1136" spans="1:8" x14ac:dyDescent="0.25">
      <c r="A1136" t="str">
        <f>IF(Blad1!D1149="","",Blad1!D1149)</f>
        <v/>
      </c>
      <c r="B1136" t="str">
        <f>IF(Blad1!E1149="","",Blad1!E1149)</f>
        <v/>
      </c>
      <c r="C1136" t="str">
        <f>IF(Blad1!B1149="","",Blad1!B1149)</f>
        <v/>
      </c>
      <c r="D1136" t="str">
        <f>IF(Blad1!H1149="","",Blad1!H1149)</f>
        <v/>
      </c>
      <c r="E1136" t="str">
        <f>IF(Blad1!I1149="","",Blad1!I1149)</f>
        <v/>
      </c>
      <c r="F1136" t="str">
        <f>IF(Blad1!M1149="","",Blad1!M1149)</f>
        <v/>
      </c>
      <c r="G1136" t="str">
        <f>IF(Blad1!F1149="","",Blad1!F1149)</f>
        <v/>
      </c>
      <c r="H1136" t="str">
        <f>IF(Blad1!Q1149="","",Blad1!Q1149)</f>
        <v/>
      </c>
    </row>
    <row r="1137" spans="1:8" x14ac:dyDescent="0.25">
      <c r="A1137" t="str">
        <f>IF(Blad1!D1150="","",Blad1!D1150)</f>
        <v/>
      </c>
      <c r="B1137" t="str">
        <f>IF(Blad1!E1150="","",Blad1!E1150)</f>
        <v/>
      </c>
      <c r="C1137" t="str">
        <f>IF(Blad1!B1150="","",Blad1!B1150)</f>
        <v/>
      </c>
      <c r="D1137" t="str">
        <f>IF(Blad1!H1150="","",Blad1!H1150)</f>
        <v/>
      </c>
      <c r="E1137" t="str">
        <f>IF(Blad1!I1150="","",Blad1!I1150)</f>
        <v/>
      </c>
      <c r="F1137" t="str">
        <f>IF(Blad1!M1150="","",Blad1!M1150)</f>
        <v/>
      </c>
      <c r="G1137" t="str">
        <f>IF(Blad1!F1150="","",Blad1!F1150)</f>
        <v/>
      </c>
      <c r="H1137" t="str">
        <f>IF(Blad1!Q1150="","",Blad1!Q1150)</f>
        <v/>
      </c>
    </row>
    <row r="1138" spans="1:8" x14ac:dyDescent="0.25">
      <c r="A1138" t="str">
        <f>IF(Blad1!D1151="","",Blad1!D1151)</f>
        <v/>
      </c>
      <c r="B1138" t="str">
        <f>IF(Blad1!E1151="","",Blad1!E1151)</f>
        <v/>
      </c>
      <c r="C1138" t="str">
        <f>IF(Blad1!B1151="","",Blad1!B1151)</f>
        <v/>
      </c>
      <c r="D1138" t="str">
        <f>IF(Blad1!H1151="","",Blad1!H1151)</f>
        <v/>
      </c>
      <c r="E1138" t="str">
        <f>IF(Blad1!I1151="","",Blad1!I1151)</f>
        <v/>
      </c>
      <c r="F1138" t="str">
        <f>IF(Blad1!M1151="","",Blad1!M1151)</f>
        <v/>
      </c>
      <c r="G1138" t="str">
        <f>IF(Blad1!F1151="","",Blad1!F1151)</f>
        <v/>
      </c>
      <c r="H1138" t="str">
        <f>IF(Blad1!Q1151="","",Blad1!Q1151)</f>
        <v/>
      </c>
    </row>
    <row r="1139" spans="1:8" x14ac:dyDescent="0.25">
      <c r="A1139" t="str">
        <f>IF(Blad1!D1152="","",Blad1!D1152)</f>
        <v/>
      </c>
      <c r="B1139" t="str">
        <f>IF(Blad1!E1152="","",Blad1!E1152)</f>
        <v/>
      </c>
      <c r="C1139" t="str">
        <f>IF(Blad1!B1152="","",Blad1!B1152)</f>
        <v/>
      </c>
      <c r="D1139" t="str">
        <f>IF(Blad1!H1152="","",Blad1!H1152)</f>
        <v/>
      </c>
      <c r="E1139" t="str">
        <f>IF(Blad1!I1152="","",Blad1!I1152)</f>
        <v/>
      </c>
      <c r="F1139" t="str">
        <f>IF(Blad1!M1152="","",Blad1!M1152)</f>
        <v/>
      </c>
      <c r="G1139" t="str">
        <f>IF(Blad1!F1152="","",Blad1!F1152)</f>
        <v/>
      </c>
      <c r="H1139" t="str">
        <f>IF(Blad1!Q1152="","",Blad1!Q1152)</f>
        <v/>
      </c>
    </row>
    <row r="1140" spans="1:8" x14ac:dyDescent="0.25">
      <c r="A1140" t="str">
        <f>IF(Blad1!D1153="","",Blad1!D1153)</f>
        <v/>
      </c>
      <c r="B1140" t="str">
        <f>IF(Blad1!E1153="","",Blad1!E1153)</f>
        <v/>
      </c>
      <c r="C1140" t="str">
        <f>IF(Blad1!B1153="","",Blad1!B1153)</f>
        <v/>
      </c>
      <c r="D1140" t="str">
        <f>IF(Blad1!H1153="","",Blad1!H1153)</f>
        <v/>
      </c>
      <c r="E1140" t="str">
        <f>IF(Blad1!I1153="","",Blad1!I1153)</f>
        <v/>
      </c>
      <c r="F1140" t="str">
        <f>IF(Blad1!M1153="","",Blad1!M1153)</f>
        <v/>
      </c>
      <c r="G1140" t="str">
        <f>IF(Blad1!F1153="","",Blad1!F1153)</f>
        <v/>
      </c>
      <c r="H1140" t="str">
        <f>IF(Blad1!Q1153="","",Blad1!Q1153)</f>
        <v/>
      </c>
    </row>
    <row r="1141" spans="1:8" x14ac:dyDescent="0.25">
      <c r="A1141" t="str">
        <f>IF(Blad1!D1154="","",Blad1!D1154)</f>
        <v/>
      </c>
      <c r="B1141" t="str">
        <f>IF(Blad1!E1154="","",Blad1!E1154)</f>
        <v/>
      </c>
      <c r="C1141" t="str">
        <f>IF(Blad1!B1154="","",Blad1!B1154)</f>
        <v/>
      </c>
      <c r="D1141" t="str">
        <f>IF(Blad1!H1154="","",Blad1!H1154)</f>
        <v/>
      </c>
      <c r="E1141" t="str">
        <f>IF(Blad1!I1154="","",Blad1!I1154)</f>
        <v/>
      </c>
      <c r="F1141" t="str">
        <f>IF(Blad1!M1154="","",Blad1!M1154)</f>
        <v/>
      </c>
      <c r="G1141" t="str">
        <f>IF(Blad1!F1154="","",Blad1!F1154)</f>
        <v/>
      </c>
      <c r="H1141" t="str">
        <f>IF(Blad1!Q1154="","",Blad1!Q1154)</f>
        <v/>
      </c>
    </row>
    <row r="1142" spans="1:8" x14ac:dyDescent="0.25">
      <c r="A1142" t="str">
        <f>IF(Blad1!D1155="","",Blad1!D1155)</f>
        <v/>
      </c>
      <c r="B1142" t="str">
        <f>IF(Blad1!E1155="","",Blad1!E1155)</f>
        <v/>
      </c>
      <c r="C1142" t="str">
        <f>IF(Blad1!B1155="","",Blad1!B1155)</f>
        <v/>
      </c>
      <c r="D1142" t="str">
        <f>IF(Blad1!H1155="","",Blad1!H1155)</f>
        <v/>
      </c>
      <c r="E1142" t="str">
        <f>IF(Blad1!I1155="","",Blad1!I1155)</f>
        <v/>
      </c>
      <c r="F1142" t="str">
        <f>IF(Blad1!M1155="","",Blad1!M1155)</f>
        <v/>
      </c>
      <c r="G1142" t="str">
        <f>IF(Blad1!F1155="","",Blad1!F1155)</f>
        <v/>
      </c>
      <c r="H1142" t="str">
        <f>IF(Blad1!Q1155="","",Blad1!Q1155)</f>
        <v/>
      </c>
    </row>
    <row r="1143" spans="1:8" x14ac:dyDescent="0.25">
      <c r="A1143" t="str">
        <f>IF(Blad1!D1156="","",Blad1!D1156)</f>
        <v/>
      </c>
      <c r="B1143" t="str">
        <f>IF(Blad1!E1156="","",Blad1!E1156)</f>
        <v/>
      </c>
      <c r="C1143" t="str">
        <f>IF(Blad1!B1156="","",Blad1!B1156)</f>
        <v/>
      </c>
      <c r="D1143" t="str">
        <f>IF(Blad1!H1156="","",Blad1!H1156)</f>
        <v/>
      </c>
      <c r="E1143" t="str">
        <f>IF(Blad1!I1156="","",Blad1!I1156)</f>
        <v/>
      </c>
      <c r="F1143" t="str">
        <f>IF(Blad1!M1156="","",Blad1!M1156)</f>
        <v/>
      </c>
      <c r="G1143" t="str">
        <f>IF(Blad1!F1156="","",Blad1!F1156)</f>
        <v/>
      </c>
      <c r="H1143" t="str">
        <f>IF(Blad1!Q1156="","",Blad1!Q1156)</f>
        <v/>
      </c>
    </row>
    <row r="1144" spans="1:8" x14ac:dyDescent="0.25">
      <c r="A1144" t="str">
        <f>IF(Blad1!D1157="","",Blad1!D1157)</f>
        <v/>
      </c>
      <c r="B1144" t="str">
        <f>IF(Blad1!E1157="","",Blad1!E1157)</f>
        <v/>
      </c>
      <c r="C1144" t="str">
        <f>IF(Blad1!B1157="","",Blad1!B1157)</f>
        <v/>
      </c>
      <c r="D1144" t="str">
        <f>IF(Blad1!H1157="","",Blad1!H1157)</f>
        <v/>
      </c>
      <c r="E1144" t="str">
        <f>IF(Blad1!I1157="","",Blad1!I1157)</f>
        <v/>
      </c>
      <c r="F1144" t="str">
        <f>IF(Blad1!M1157="","",Blad1!M1157)</f>
        <v/>
      </c>
      <c r="G1144" t="str">
        <f>IF(Blad1!F1157="","",Blad1!F1157)</f>
        <v/>
      </c>
      <c r="H1144" t="str">
        <f>IF(Blad1!Q1157="","",Blad1!Q1157)</f>
        <v/>
      </c>
    </row>
    <row r="1145" spans="1:8" x14ac:dyDescent="0.25">
      <c r="A1145" t="str">
        <f>IF(Blad1!D1158="","",Blad1!D1158)</f>
        <v/>
      </c>
      <c r="B1145" t="str">
        <f>IF(Blad1!E1158="","",Blad1!E1158)</f>
        <v/>
      </c>
      <c r="C1145" t="str">
        <f>IF(Blad1!B1158="","",Blad1!B1158)</f>
        <v/>
      </c>
      <c r="D1145" t="str">
        <f>IF(Blad1!H1158="","",Blad1!H1158)</f>
        <v/>
      </c>
      <c r="E1145" t="str">
        <f>IF(Blad1!I1158="","",Blad1!I1158)</f>
        <v/>
      </c>
      <c r="F1145" t="str">
        <f>IF(Blad1!M1158="","",Blad1!M1158)</f>
        <v/>
      </c>
      <c r="G1145" t="str">
        <f>IF(Blad1!F1158="","",Blad1!F1158)</f>
        <v/>
      </c>
      <c r="H1145" t="str">
        <f>IF(Blad1!Q1158="","",Blad1!Q1158)</f>
        <v/>
      </c>
    </row>
    <row r="1146" spans="1:8" x14ac:dyDescent="0.25">
      <c r="A1146" t="str">
        <f>IF(Blad1!D1159="","",Blad1!D1159)</f>
        <v/>
      </c>
      <c r="B1146" t="str">
        <f>IF(Blad1!E1159="","",Blad1!E1159)</f>
        <v/>
      </c>
      <c r="C1146" t="str">
        <f>IF(Blad1!B1159="","",Blad1!B1159)</f>
        <v/>
      </c>
      <c r="D1146" t="str">
        <f>IF(Blad1!H1159="","",Blad1!H1159)</f>
        <v/>
      </c>
      <c r="E1146" t="str">
        <f>IF(Blad1!I1159="","",Blad1!I1159)</f>
        <v/>
      </c>
      <c r="F1146" t="str">
        <f>IF(Blad1!M1159="","",Blad1!M1159)</f>
        <v/>
      </c>
      <c r="G1146" t="str">
        <f>IF(Blad1!F1159="","",Blad1!F1159)</f>
        <v/>
      </c>
      <c r="H1146" t="str">
        <f>IF(Blad1!Q1159="","",Blad1!Q1159)</f>
        <v/>
      </c>
    </row>
    <row r="1147" spans="1:8" x14ac:dyDescent="0.25">
      <c r="A1147" t="str">
        <f>IF(Blad1!D1160="","",Blad1!D1160)</f>
        <v/>
      </c>
      <c r="B1147" t="str">
        <f>IF(Blad1!E1160="","",Blad1!E1160)</f>
        <v/>
      </c>
      <c r="C1147" t="str">
        <f>IF(Blad1!B1160="","",Blad1!B1160)</f>
        <v/>
      </c>
      <c r="D1147" t="str">
        <f>IF(Blad1!H1160="","",Blad1!H1160)</f>
        <v/>
      </c>
      <c r="E1147" t="str">
        <f>IF(Blad1!I1160="","",Blad1!I1160)</f>
        <v/>
      </c>
      <c r="F1147" t="str">
        <f>IF(Blad1!M1160="","",Blad1!M1160)</f>
        <v/>
      </c>
      <c r="G1147" t="str">
        <f>IF(Blad1!F1160="","",Blad1!F1160)</f>
        <v/>
      </c>
      <c r="H1147" t="str">
        <f>IF(Blad1!Q1160="","",Blad1!Q1160)</f>
        <v/>
      </c>
    </row>
    <row r="1148" spans="1:8" x14ac:dyDescent="0.25">
      <c r="A1148" t="str">
        <f>IF(Blad1!D1161="","",Blad1!D1161)</f>
        <v/>
      </c>
      <c r="B1148" t="str">
        <f>IF(Blad1!E1161="","",Blad1!E1161)</f>
        <v/>
      </c>
      <c r="C1148" t="str">
        <f>IF(Blad1!B1161="","",Blad1!B1161)</f>
        <v/>
      </c>
      <c r="D1148" t="str">
        <f>IF(Blad1!H1161="","",Blad1!H1161)</f>
        <v/>
      </c>
      <c r="E1148" t="str">
        <f>IF(Blad1!I1161="","",Blad1!I1161)</f>
        <v/>
      </c>
      <c r="F1148" t="str">
        <f>IF(Blad1!M1161="","",Blad1!M1161)</f>
        <v/>
      </c>
      <c r="G1148" t="str">
        <f>IF(Blad1!F1161="","",Blad1!F1161)</f>
        <v/>
      </c>
      <c r="H1148" t="str">
        <f>IF(Blad1!Q1161="","",Blad1!Q1161)</f>
        <v/>
      </c>
    </row>
    <row r="1149" spans="1:8" x14ac:dyDescent="0.25">
      <c r="A1149" t="str">
        <f>IF(Blad1!D1162="","",Blad1!D1162)</f>
        <v/>
      </c>
      <c r="B1149" t="str">
        <f>IF(Blad1!E1162="","",Blad1!E1162)</f>
        <v/>
      </c>
      <c r="C1149" t="str">
        <f>IF(Blad1!B1162="","",Blad1!B1162)</f>
        <v/>
      </c>
      <c r="D1149" t="str">
        <f>IF(Blad1!H1162="","",Blad1!H1162)</f>
        <v/>
      </c>
      <c r="E1149" t="str">
        <f>IF(Blad1!I1162="","",Blad1!I1162)</f>
        <v/>
      </c>
      <c r="F1149" t="str">
        <f>IF(Blad1!M1162="","",Blad1!M1162)</f>
        <v/>
      </c>
      <c r="G1149" t="str">
        <f>IF(Blad1!F1162="","",Blad1!F1162)</f>
        <v/>
      </c>
      <c r="H1149" t="str">
        <f>IF(Blad1!Q1162="","",Blad1!Q1162)</f>
        <v/>
      </c>
    </row>
    <row r="1150" spans="1:8" x14ac:dyDescent="0.25">
      <c r="A1150" t="str">
        <f>IF(Blad1!D1163="","",Blad1!D1163)</f>
        <v/>
      </c>
      <c r="B1150" t="str">
        <f>IF(Blad1!E1163="","",Blad1!E1163)</f>
        <v/>
      </c>
      <c r="C1150" t="str">
        <f>IF(Blad1!B1163="","",Blad1!B1163)</f>
        <v/>
      </c>
      <c r="D1150" t="str">
        <f>IF(Blad1!H1163="","",Blad1!H1163)</f>
        <v/>
      </c>
      <c r="E1150" t="str">
        <f>IF(Blad1!I1163="","",Blad1!I1163)</f>
        <v/>
      </c>
      <c r="F1150" t="str">
        <f>IF(Blad1!M1163="","",Blad1!M1163)</f>
        <v/>
      </c>
      <c r="G1150" t="str">
        <f>IF(Blad1!F1163="","",Blad1!F1163)</f>
        <v/>
      </c>
      <c r="H1150" t="str">
        <f>IF(Blad1!Q1163="","",Blad1!Q1163)</f>
        <v/>
      </c>
    </row>
    <row r="1151" spans="1:8" x14ac:dyDescent="0.25">
      <c r="A1151" t="str">
        <f>IF(Blad1!D1164="","",Blad1!D1164)</f>
        <v/>
      </c>
      <c r="B1151" t="str">
        <f>IF(Blad1!E1164="","",Blad1!E1164)</f>
        <v/>
      </c>
      <c r="C1151" t="str">
        <f>IF(Blad1!B1164="","",Blad1!B1164)</f>
        <v/>
      </c>
      <c r="D1151" t="str">
        <f>IF(Blad1!H1164="","",Blad1!H1164)</f>
        <v/>
      </c>
      <c r="E1151" t="str">
        <f>IF(Blad1!I1164="","",Blad1!I1164)</f>
        <v/>
      </c>
      <c r="F1151" t="str">
        <f>IF(Blad1!M1164="","",Blad1!M1164)</f>
        <v/>
      </c>
      <c r="G1151" t="str">
        <f>IF(Blad1!F1164="","",Blad1!F1164)</f>
        <v/>
      </c>
      <c r="H1151" t="str">
        <f>IF(Blad1!Q1164="","",Blad1!Q1164)</f>
        <v/>
      </c>
    </row>
    <row r="1152" spans="1:8" x14ac:dyDescent="0.25">
      <c r="A1152" t="str">
        <f>IF(Blad1!D1165="","",Blad1!D1165)</f>
        <v/>
      </c>
      <c r="B1152" t="str">
        <f>IF(Blad1!E1165="","",Blad1!E1165)</f>
        <v/>
      </c>
      <c r="C1152" t="str">
        <f>IF(Blad1!B1165="","",Blad1!B1165)</f>
        <v/>
      </c>
      <c r="D1152" t="str">
        <f>IF(Blad1!H1165="","",Blad1!H1165)</f>
        <v/>
      </c>
      <c r="E1152" t="str">
        <f>IF(Blad1!I1165="","",Blad1!I1165)</f>
        <v/>
      </c>
      <c r="F1152" t="str">
        <f>IF(Blad1!M1165="","",Blad1!M1165)</f>
        <v/>
      </c>
      <c r="G1152" t="str">
        <f>IF(Blad1!F1165="","",Blad1!F1165)</f>
        <v/>
      </c>
      <c r="H1152" t="str">
        <f>IF(Blad1!Q1165="","",Blad1!Q1165)</f>
        <v/>
      </c>
    </row>
    <row r="1153" spans="1:8" x14ac:dyDescent="0.25">
      <c r="A1153" t="str">
        <f>IF(Blad1!D1166="","",Blad1!D1166)</f>
        <v/>
      </c>
      <c r="B1153" t="str">
        <f>IF(Blad1!E1166="","",Blad1!E1166)</f>
        <v/>
      </c>
      <c r="C1153" t="str">
        <f>IF(Blad1!B1166="","",Blad1!B1166)</f>
        <v/>
      </c>
      <c r="D1153" t="str">
        <f>IF(Blad1!H1166="","",Blad1!H1166)</f>
        <v/>
      </c>
      <c r="E1153" t="str">
        <f>IF(Blad1!I1166="","",Blad1!I1166)</f>
        <v/>
      </c>
      <c r="F1153" t="str">
        <f>IF(Blad1!M1166="","",Blad1!M1166)</f>
        <v/>
      </c>
      <c r="G1153" t="str">
        <f>IF(Blad1!F1166="","",Blad1!F1166)</f>
        <v/>
      </c>
      <c r="H1153" t="str">
        <f>IF(Blad1!Q1166="","",Blad1!Q1166)</f>
        <v/>
      </c>
    </row>
    <row r="1154" spans="1:8" x14ac:dyDescent="0.25">
      <c r="A1154" t="str">
        <f>IF(Blad1!D1167="","",Blad1!D1167)</f>
        <v/>
      </c>
      <c r="B1154" t="str">
        <f>IF(Blad1!E1167="","",Blad1!E1167)</f>
        <v/>
      </c>
      <c r="C1154" t="str">
        <f>IF(Blad1!B1167="","",Blad1!B1167)</f>
        <v/>
      </c>
      <c r="D1154" t="str">
        <f>IF(Blad1!H1167="","",Blad1!H1167)</f>
        <v/>
      </c>
      <c r="E1154" t="str">
        <f>IF(Blad1!I1167="","",Blad1!I1167)</f>
        <v/>
      </c>
      <c r="F1154" t="str">
        <f>IF(Blad1!M1167="","",Blad1!M1167)</f>
        <v/>
      </c>
      <c r="G1154" t="str">
        <f>IF(Blad1!F1167="","",Blad1!F1167)</f>
        <v/>
      </c>
      <c r="H1154" t="str">
        <f>IF(Blad1!Q1167="","",Blad1!Q1167)</f>
        <v/>
      </c>
    </row>
    <row r="1155" spans="1:8" x14ac:dyDescent="0.25">
      <c r="A1155" t="str">
        <f>IF(Blad1!D1168="","",Blad1!D1168)</f>
        <v/>
      </c>
      <c r="B1155" t="str">
        <f>IF(Blad1!E1168="","",Blad1!E1168)</f>
        <v/>
      </c>
      <c r="C1155" t="str">
        <f>IF(Blad1!B1168="","",Blad1!B1168)</f>
        <v/>
      </c>
      <c r="D1155" t="str">
        <f>IF(Blad1!H1168="","",Blad1!H1168)</f>
        <v/>
      </c>
      <c r="E1155" t="str">
        <f>IF(Blad1!I1168="","",Blad1!I1168)</f>
        <v/>
      </c>
      <c r="F1155" t="str">
        <f>IF(Blad1!M1168="","",Blad1!M1168)</f>
        <v/>
      </c>
      <c r="G1155" t="str">
        <f>IF(Blad1!F1168="","",Blad1!F1168)</f>
        <v/>
      </c>
      <c r="H1155" t="str">
        <f>IF(Blad1!Q1168="","",Blad1!Q1168)</f>
        <v/>
      </c>
    </row>
    <row r="1156" spans="1:8" x14ac:dyDescent="0.25">
      <c r="A1156" t="str">
        <f>IF(Blad1!D1169="","",Blad1!D1169)</f>
        <v/>
      </c>
      <c r="B1156" t="str">
        <f>IF(Blad1!E1169="","",Blad1!E1169)</f>
        <v/>
      </c>
      <c r="C1156" t="str">
        <f>IF(Blad1!B1169="","",Blad1!B1169)</f>
        <v/>
      </c>
      <c r="D1156" t="str">
        <f>IF(Blad1!H1169="","",Blad1!H1169)</f>
        <v/>
      </c>
      <c r="E1156" t="str">
        <f>IF(Blad1!I1169="","",Blad1!I1169)</f>
        <v/>
      </c>
      <c r="F1156" t="str">
        <f>IF(Blad1!M1169="","",Blad1!M1169)</f>
        <v/>
      </c>
      <c r="G1156" t="str">
        <f>IF(Blad1!F1169="","",Blad1!F1169)</f>
        <v/>
      </c>
      <c r="H1156" t="str">
        <f>IF(Blad1!Q1169="","",Blad1!Q1169)</f>
        <v/>
      </c>
    </row>
    <row r="1157" spans="1:8" x14ac:dyDescent="0.25">
      <c r="A1157" t="str">
        <f>IF(Blad1!D1170="","",Blad1!D1170)</f>
        <v/>
      </c>
      <c r="B1157" t="str">
        <f>IF(Blad1!E1170="","",Blad1!E1170)</f>
        <v/>
      </c>
      <c r="C1157" t="str">
        <f>IF(Blad1!B1170="","",Blad1!B1170)</f>
        <v/>
      </c>
      <c r="D1157" t="str">
        <f>IF(Blad1!H1170="","",Blad1!H1170)</f>
        <v/>
      </c>
      <c r="E1157" t="str">
        <f>IF(Blad1!I1170="","",Blad1!I1170)</f>
        <v/>
      </c>
      <c r="F1157" t="str">
        <f>IF(Blad1!M1170="","",Blad1!M1170)</f>
        <v/>
      </c>
      <c r="G1157" t="str">
        <f>IF(Blad1!F1170="","",Blad1!F1170)</f>
        <v/>
      </c>
      <c r="H1157" t="str">
        <f>IF(Blad1!Q1170="","",Blad1!Q1170)</f>
        <v/>
      </c>
    </row>
    <row r="1158" spans="1:8" x14ac:dyDescent="0.25">
      <c r="A1158" t="str">
        <f>IF(Blad1!D1171="","",Blad1!D1171)</f>
        <v/>
      </c>
      <c r="B1158" t="str">
        <f>IF(Blad1!E1171="","",Blad1!E1171)</f>
        <v/>
      </c>
      <c r="C1158" t="str">
        <f>IF(Blad1!B1171="","",Blad1!B1171)</f>
        <v/>
      </c>
      <c r="D1158" t="str">
        <f>IF(Blad1!H1171="","",Blad1!H1171)</f>
        <v/>
      </c>
      <c r="E1158" t="str">
        <f>IF(Blad1!I1171="","",Blad1!I1171)</f>
        <v/>
      </c>
      <c r="F1158" t="str">
        <f>IF(Blad1!M1171="","",Blad1!M1171)</f>
        <v/>
      </c>
      <c r="G1158" t="str">
        <f>IF(Blad1!F1171="","",Blad1!F1171)</f>
        <v/>
      </c>
      <c r="H1158" t="str">
        <f>IF(Blad1!Q1171="","",Blad1!Q1171)</f>
        <v/>
      </c>
    </row>
    <row r="1159" spans="1:8" x14ac:dyDescent="0.25">
      <c r="A1159" t="str">
        <f>IF(Blad1!D1172="","",Blad1!D1172)</f>
        <v/>
      </c>
      <c r="B1159" t="str">
        <f>IF(Blad1!E1172="","",Blad1!E1172)</f>
        <v/>
      </c>
      <c r="C1159" t="str">
        <f>IF(Blad1!B1172="","",Blad1!B1172)</f>
        <v/>
      </c>
      <c r="D1159" t="str">
        <f>IF(Blad1!H1172="","",Blad1!H1172)</f>
        <v/>
      </c>
      <c r="E1159" t="str">
        <f>IF(Blad1!I1172="","",Blad1!I1172)</f>
        <v/>
      </c>
      <c r="F1159" t="str">
        <f>IF(Blad1!M1172="","",Blad1!M1172)</f>
        <v/>
      </c>
      <c r="G1159" t="str">
        <f>IF(Blad1!F1172="","",Blad1!F1172)</f>
        <v/>
      </c>
      <c r="H1159" t="str">
        <f>IF(Blad1!Q1172="","",Blad1!Q1172)</f>
        <v/>
      </c>
    </row>
    <row r="1160" spans="1:8" x14ac:dyDescent="0.25">
      <c r="A1160" t="str">
        <f>IF(Blad1!D1173="","",Blad1!D1173)</f>
        <v/>
      </c>
      <c r="B1160" t="str">
        <f>IF(Blad1!E1173="","",Blad1!E1173)</f>
        <v/>
      </c>
      <c r="C1160" t="str">
        <f>IF(Blad1!B1173="","",Blad1!B1173)</f>
        <v/>
      </c>
      <c r="D1160" t="str">
        <f>IF(Blad1!H1173="","",Blad1!H1173)</f>
        <v/>
      </c>
      <c r="E1160" t="str">
        <f>IF(Blad1!I1173="","",Blad1!I1173)</f>
        <v/>
      </c>
      <c r="F1160" t="str">
        <f>IF(Blad1!M1173="","",Blad1!M1173)</f>
        <v/>
      </c>
      <c r="G1160" t="str">
        <f>IF(Blad1!F1173="","",Blad1!F1173)</f>
        <v/>
      </c>
      <c r="H1160" t="str">
        <f>IF(Blad1!Q1173="","",Blad1!Q1173)</f>
        <v/>
      </c>
    </row>
    <row r="1161" spans="1:8" x14ac:dyDescent="0.25">
      <c r="A1161" t="str">
        <f>IF(Blad1!D1174="","",Blad1!D1174)</f>
        <v/>
      </c>
      <c r="B1161" t="str">
        <f>IF(Blad1!E1174="","",Blad1!E1174)</f>
        <v/>
      </c>
      <c r="C1161" t="str">
        <f>IF(Blad1!B1174="","",Blad1!B1174)</f>
        <v/>
      </c>
      <c r="D1161" t="str">
        <f>IF(Blad1!H1174="","",Blad1!H1174)</f>
        <v/>
      </c>
      <c r="E1161" t="str">
        <f>IF(Blad1!I1174="","",Blad1!I1174)</f>
        <v/>
      </c>
      <c r="F1161" t="str">
        <f>IF(Blad1!M1174="","",Blad1!M1174)</f>
        <v/>
      </c>
      <c r="G1161" t="str">
        <f>IF(Blad1!F1174="","",Blad1!F1174)</f>
        <v/>
      </c>
      <c r="H1161" t="str">
        <f>IF(Blad1!Q1174="","",Blad1!Q1174)</f>
        <v/>
      </c>
    </row>
    <row r="1162" spans="1:8" x14ac:dyDescent="0.25">
      <c r="A1162" t="str">
        <f>IF(Blad1!D1175="","",Blad1!D1175)</f>
        <v/>
      </c>
      <c r="B1162" t="str">
        <f>IF(Blad1!E1175="","",Blad1!E1175)</f>
        <v/>
      </c>
      <c r="C1162" t="str">
        <f>IF(Blad1!B1175="","",Blad1!B1175)</f>
        <v/>
      </c>
      <c r="D1162" t="str">
        <f>IF(Blad1!H1175="","",Blad1!H1175)</f>
        <v/>
      </c>
      <c r="E1162" t="str">
        <f>IF(Blad1!I1175="","",Blad1!I1175)</f>
        <v/>
      </c>
      <c r="F1162" t="str">
        <f>IF(Blad1!M1175="","",Blad1!M1175)</f>
        <v/>
      </c>
      <c r="G1162" t="str">
        <f>IF(Blad1!F1175="","",Blad1!F1175)</f>
        <v/>
      </c>
      <c r="H1162" t="str">
        <f>IF(Blad1!Q1175="","",Blad1!Q1175)</f>
        <v/>
      </c>
    </row>
    <row r="1163" spans="1:8" x14ac:dyDescent="0.25">
      <c r="A1163" t="str">
        <f>IF(Blad1!D1176="","",Blad1!D1176)</f>
        <v/>
      </c>
      <c r="B1163" t="str">
        <f>IF(Blad1!E1176="","",Blad1!E1176)</f>
        <v/>
      </c>
      <c r="C1163" t="str">
        <f>IF(Blad1!B1176="","",Blad1!B1176)</f>
        <v/>
      </c>
      <c r="D1163" t="str">
        <f>IF(Blad1!H1176="","",Blad1!H1176)</f>
        <v/>
      </c>
      <c r="E1163" t="str">
        <f>IF(Blad1!I1176="","",Blad1!I1176)</f>
        <v/>
      </c>
      <c r="F1163" t="str">
        <f>IF(Blad1!M1176="","",Blad1!M1176)</f>
        <v/>
      </c>
      <c r="G1163" t="str">
        <f>IF(Blad1!F1176="","",Blad1!F1176)</f>
        <v/>
      </c>
      <c r="H1163" t="str">
        <f>IF(Blad1!Q1176="","",Blad1!Q1176)</f>
        <v/>
      </c>
    </row>
    <row r="1164" spans="1:8" x14ac:dyDescent="0.25">
      <c r="A1164" t="str">
        <f>IF(Blad1!D1177="","",Blad1!D1177)</f>
        <v/>
      </c>
      <c r="B1164" t="str">
        <f>IF(Blad1!E1177="","",Blad1!E1177)</f>
        <v/>
      </c>
      <c r="C1164" t="str">
        <f>IF(Blad1!B1177="","",Blad1!B1177)</f>
        <v/>
      </c>
      <c r="D1164" t="str">
        <f>IF(Blad1!H1177="","",Blad1!H1177)</f>
        <v/>
      </c>
      <c r="E1164" t="str">
        <f>IF(Blad1!I1177="","",Blad1!I1177)</f>
        <v/>
      </c>
      <c r="F1164" t="str">
        <f>IF(Blad1!M1177="","",Blad1!M1177)</f>
        <v/>
      </c>
      <c r="G1164" t="str">
        <f>IF(Blad1!F1177="","",Blad1!F1177)</f>
        <v/>
      </c>
      <c r="H1164" t="str">
        <f>IF(Blad1!Q1177="","",Blad1!Q1177)</f>
        <v/>
      </c>
    </row>
    <row r="1165" spans="1:8" x14ac:dyDescent="0.25">
      <c r="A1165" t="str">
        <f>IF(Blad1!D1178="","",Blad1!D1178)</f>
        <v/>
      </c>
      <c r="B1165" t="str">
        <f>IF(Blad1!E1178="","",Blad1!E1178)</f>
        <v/>
      </c>
      <c r="C1165" t="str">
        <f>IF(Blad1!B1178="","",Blad1!B1178)</f>
        <v/>
      </c>
      <c r="D1165" t="str">
        <f>IF(Blad1!H1178="","",Blad1!H1178)</f>
        <v/>
      </c>
      <c r="E1165" t="str">
        <f>IF(Blad1!I1178="","",Blad1!I1178)</f>
        <v/>
      </c>
      <c r="F1165" t="str">
        <f>IF(Blad1!M1178="","",Blad1!M1178)</f>
        <v/>
      </c>
      <c r="G1165" t="str">
        <f>IF(Blad1!F1178="","",Blad1!F1178)</f>
        <v/>
      </c>
      <c r="H1165" t="str">
        <f>IF(Blad1!Q1178="","",Blad1!Q1178)</f>
        <v/>
      </c>
    </row>
    <row r="1166" spans="1:8" x14ac:dyDescent="0.25">
      <c r="A1166" t="str">
        <f>IF(Blad1!D1179="","",Blad1!D1179)</f>
        <v/>
      </c>
      <c r="B1166" t="str">
        <f>IF(Blad1!E1179="","",Blad1!E1179)</f>
        <v/>
      </c>
      <c r="C1166" t="str">
        <f>IF(Blad1!B1179="","",Blad1!B1179)</f>
        <v/>
      </c>
      <c r="D1166" t="str">
        <f>IF(Blad1!H1179="","",Blad1!H1179)</f>
        <v/>
      </c>
      <c r="E1166" t="str">
        <f>IF(Blad1!I1179="","",Blad1!I1179)</f>
        <v/>
      </c>
      <c r="F1166" t="str">
        <f>IF(Blad1!M1179="","",Blad1!M1179)</f>
        <v/>
      </c>
      <c r="G1166" t="str">
        <f>IF(Blad1!F1179="","",Blad1!F1179)</f>
        <v/>
      </c>
      <c r="H1166" t="str">
        <f>IF(Blad1!Q1179="","",Blad1!Q1179)</f>
        <v/>
      </c>
    </row>
    <row r="1167" spans="1:8" x14ac:dyDescent="0.25">
      <c r="A1167" t="str">
        <f>IF(Blad1!D1180="","",Blad1!D1180)</f>
        <v/>
      </c>
      <c r="B1167" t="str">
        <f>IF(Blad1!E1180="","",Blad1!E1180)</f>
        <v/>
      </c>
      <c r="C1167" t="str">
        <f>IF(Blad1!B1180="","",Blad1!B1180)</f>
        <v/>
      </c>
      <c r="D1167" t="str">
        <f>IF(Blad1!H1180="","",Blad1!H1180)</f>
        <v/>
      </c>
      <c r="E1167" t="str">
        <f>IF(Blad1!I1180="","",Blad1!I1180)</f>
        <v/>
      </c>
      <c r="F1167" t="str">
        <f>IF(Blad1!M1180="","",Blad1!M1180)</f>
        <v/>
      </c>
      <c r="G1167" t="str">
        <f>IF(Blad1!F1180="","",Blad1!F1180)</f>
        <v/>
      </c>
      <c r="H1167" t="str">
        <f>IF(Blad1!Q1180="","",Blad1!Q1180)</f>
        <v/>
      </c>
    </row>
    <row r="1168" spans="1:8" x14ac:dyDescent="0.25">
      <c r="A1168" t="str">
        <f>IF(Blad1!D1181="","",Blad1!D1181)</f>
        <v/>
      </c>
      <c r="B1168" t="str">
        <f>IF(Blad1!E1181="","",Blad1!E1181)</f>
        <v/>
      </c>
      <c r="C1168" t="str">
        <f>IF(Blad1!B1181="","",Blad1!B1181)</f>
        <v/>
      </c>
      <c r="D1168" t="str">
        <f>IF(Blad1!H1181="","",Blad1!H1181)</f>
        <v/>
      </c>
      <c r="E1168" t="str">
        <f>IF(Blad1!I1181="","",Blad1!I1181)</f>
        <v/>
      </c>
      <c r="F1168" t="str">
        <f>IF(Blad1!M1181="","",Blad1!M1181)</f>
        <v/>
      </c>
      <c r="G1168" t="str">
        <f>IF(Blad1!F1181="","",Blad1!F1181)</f>
        <v/>
      </c>
      <c r="H1168" t="str">
        <f>IF(Blad1!Q1181="","",Blad1!Q1181)</f>
        <v/>
      </c>
    </row>
    <row r="1169" spans="1:8" x14ac:dyDescent="0.25">
      <c r="A1169" t="str">
        <f>IF(Blad1!D1182="","",Blad1!D1182)</f>
        <v/>
      </c>
      <c r="B1169" t="str">
        <f>IF(Blad1!E1182="","",Blad1!E1182)</f>
        <v/>
      </c>
      <c r="C1169" t="str">
        <f>IF(Blad1!B1182="","",Blad1!B1182)</f>
        <v/>
      </c>
      <c r="D1169" t="str">
        <f>IF(Blad1!H1182="","",Blad1!H1182)</f>
        <v/>
      </c>
      <c r="E1169" t="str">
        <f>IF(Blad1!I1182="","",Blad1!I1182)</f>
        <v/>
      </c>
      <c r="F1169" t="str">
        <f>IF(Blad1!M1182="","",Blad1!M1182)</f>
        <v/>
      </c>
      <c r="G1169" t="str">
        <f>IF(Blad1!F1182="","",Blad1!F1182)</f>
        <v/>
      </c>
      <c r="H1169" t="str">
        <f>IF(Blad1!Q1182="","",Blad1!Q1182)</f>
        <v/>
      </c>
    </row>
    <row r="1170" spans="1:8" x14ac:dyDescent="0.25">
      <c r="A1170" t="str">
        <f>IF(Blad1!D1183="","",Blad1!D1183)</f>
        <v/>
      </c>
      <c r="B1170" t="str">
        <f>IF(Blad1!E1183="","",Blad1!E1183)</f>
        <v/>
      </c>
      <c r="C1170" t="str">
        <f>IF(Blad1!B1183="","",Blad1!B1183)</f>
        <v/>
      </c>
      <c r="D1170" t="str">
        <f>IF(Blad1!H1183="","",Blad1!H1183)</f>
        <v/>
      </c>
      <c r="E1170" t="str">
        <f>IF(Blad1!I1183="","",Blad1!I1183)</f>
        <v/>
      </c>
      <c r="F1170" t="str">
        <f>IF(Blad1!M1183="","",Blad1!M1183)</f>
        <v/>
      </c>
      <c r="G1170" t="str">
        <f>IF(Blad1!F1183="","",Blad1!F1183)</f>
        <v/>
      </c>
      <c r="H1170" t="str">
        <f>IF(Blad1!Q1183="","",Blad1!Q1183)</f>
        <v/>
      </c>
    </row>
    <row r="1171" spans="1:8" x14ac:dyDescent="0.25">
      <c r="A1171" t="str">
        <f>IF(Blad1!D1184="","",Blad1!D1184)</f>
        <v/>
      </c>
      <c r="B1171" t="str">
        <f>IF(Blad1!E1184="","",Blad1!E1184)</f>
        <v/>
      </c>
      <c r="C1171" t="str">
        <f>IF(Blad1!B1184="","",Blad1!B1184)</f>
        <v/>
      </c>
      <c r="D1171" t="str">
        <f>IF(Blad1!H1184="","",Blad1!H1184)</f>
        <v/>
      </c>
      <c r="E1171" t="str">
        <f>IF(Blad1!I1184="","",Blad1!I1184)</f>
        <v/>
      </c>
      <c r="F1171" t="str">
        <f>IF(Blad1!M1184="","",Blad1!M1184)</f>
        <v/>
      </c>
      <c r="G1171" t="str">
        <f>IF(Blad1!F1184="","",Blad1!F1184)</f>
        <v/>
      </c>
      <c r="H1171" t="str">
        <f>IF(Blad1!Q1184="","",Blad1!Q1184)</f>
        <v/>
      </c>
    </row>
    <row r="1172" spans="1:8" x14ac:dyDescent="0.25">
      <c r="A1172" t="str">
        <f>IF(Blad1!D1185="","",Blad1!D1185)</f>
        <v/>
      </c>
      <c r="B1172" t="str">
        <f>IF(Blad1!E1185="","",Blad1!E1185)</f>
        <v/>
      </c>
      <c r="C1172" t="str">
        <f>IF(Blad1!B1185="","",Blad1!B1185)</f>
        <v/>
      </c>
      <c r="D1172" t="str">
        <f>IF(Blad1!H1185="","",Blad1!H1185)</f>
        <v/>
      </c>
      <c r="E1172" t="str">
        <f>IF(Blad1!I1185="","",Blad1!I1185)</f>
        <v/>
      </c>
      <c r="F1172" t="str">
        <f>IF(Blad1!M1185="","",Blad1!M1185)</f>
        <v/>
      </c>
      <c r="G1172" t="str">
        <f>IF(Blad1!F1185="","",Blad1!F1185)</f>
        <v/>
      </c>
      <c r="H1172" t="str">
        <f>IF(Blad1!Q1185="","",Blad1!Q1185)</f>
        <v/>
      </c>
    </row>
    <row r="1173" spans="1:8" x14ac:dyDescent="0.25">
      <c r="A1173" t="str">
        <f>IF(Blad1!D1186="","",Blad1!D1186)</f>
        <v/>
      </c>
      <c r="B1173" t="str">
        <f>IF(Blad1!E1186="","",Blad1!E1186)</f>
        <v/>
      </c>
      <c r="C1173" t="str">
        <f>IF(Blad1!B1186="","",Blad1!B1186)</f>
        <v/>
      </c>
      <c r="D1173" t="str">
        <f>IF(Blad1!H1186="","",Blad1!H1186)</f>
        <v/>
      </c>
      <c r="E1173" t="str">
        <f>IF(Blad1!I1186="","",Blad1!I1186)</f>
        <v/>
      </c>
      <c r="F1173" t="str">
        <f>IF(Blad1!M1186="","",Blad1!M1186)</f>
        <v/>
      </c>
      <c r="G1173" t="str">
        <f>IF(Blad1!F1186="","",Blad1!F1186)</f>
        <v/>
      </c>
      <c r="H1173" t="str">
        <f>IF(Blad1!Q1186="","",Blad1!Q1186)</f>
        <v/>
      </c>
    </row>
    <row r="1174" spans="1:8" x14ac:dyDescent="0.25">
      <c r="A1174" t="str">
        <f>IF(Blad1!D1187="","",Blad1!D1187)</f>
        <v/>
      </c>
      <c r="B1174" t="str">
        <f>IF(Blad1!E1187="","",Blad1!E1187)</f>
        <v/>
      </c>
      <c r="C1174" t="str">
        <f>IF(Blad1!B1187="","",Blad1!B1187)</f>
        <v/>
      </c>
      <c r="D1174" t="str">
        <f>IF(Blad1!H1187="","",Blad1!H1187)</f>
        <v/>
      </c>
      <c r="E1174" t="str">
        <f>IF(Blad1!I1187="","",Blad1!I1187)</f>
        <v/>
      </c>
      <c r="F1174" t="str">
        <f>IF(Blad1!M1187="","",Blad1!M1187)</f>
        <v/>
      </c>
      <c r="G1174" t="str">
        <f>IF(Blad1!F1187="","",Blad1!F1187)</f>
        <v/>
      </c>
      <c r="H1174" t="str">
        <f>IF(Blad1!Q1187="","",Blad1!Q1187)</f>
        <v/>
      </c>
    </row>
    <row r="1175" spans="1:8" x14ac:dyDescent="0.25">
      <c r="A1175" t="str">
        <f>IF(Blad1!D1188="","",Blad1!D1188)</f>
        <v/>
      </c>
      <c r="B1175" t="str">
        <f>IF(Blad1!E1188="","",Blad1!E1188)</f>
        <v/>
      </c>
      <c r="C1175" t="str">
        <f>IF(Blad1!B1188="","",Blad1!B1188)</f>
        <v/>
      </c>
      <c r="D1175" t="str">
        <f>IF(Blad1!H1188="","",Blad1!H1188)</f>
        <v/>
      </c>
      <c r="E1175" t="str">
        <f>IF(Blad1!I1188="","",Blad1!I1188)</f>
        <v/>
      </c>
      <c r="F1175" t="str">
        <f>IF(Blad1!M1188="","",Blad1!M1188)</f>
        <v/>
      </c>
      <c r="G1175" t="str">
        <f>IF(Blad1!F1188="","",Blad1!F1188)</f>
        <v/>
      </c>
      <c r="H1175" t="str">
        <f>IF(Blad1!Q1188="","",Blad1!Q1188)</f>
        <v/>
      </c>
    </row>
    <row r="1176" spans="1:8" x14ac:dyDescent="0.25">
      <c r="A1176" t="str">
        <f>IF(Blad1!D1189="","",Blad1!D1189)</f>
        <v/>
      </c>
      <c r="B1176" t="str">
        <f>IF(Blad1!E1189="","",Blad1!E1189)</f>
        <v/>
      </c>
      <c r="C1176" t="str">
        <f>IF(Blad1!B1189="","",Blad1!B1189)</f>
        <v/>
      </c>
      <c r="D1176" t="str">
        <f>IF(Blad1!H1189="","",Blad1!H1189)</f>
        <v/>
      </c>
      <c r="E1176" t="str">
        <f>IF(Blad1!I1189="","",Blad1!I1189)</f>
        <v/>
      </c>
      <c r="F1176" t="str">
        <f>IF(Blad1!M1189="","",Blad1!M1189)</f>
        <v/>
      </c>
      <c r="G1176" t="str">
        <f>IF(Blad1!F1189="","",Blad1!F1189)</f>
        <v/>
      </c>
      <c r="H1176" t="str">
        <f>IF(Blad1!Q1189="","",Blad1!Q1189)</f>
        <v/>
      </c>
    </row>
    <row r="1177" spans="1:8" x14ac:dyDescent="0.25">
      <c r="A1177" t="str">
        <f>IF(Blad1!D1190="","",Blad1!D1190)</f>
        <v/>
      </c>
      <c r="B1177" t="str">
        <f>IF(Blad1!E1190="","",Blad1!E1190)</f>
        <v/>
      </c>
      <c r="C1177" t="str">
        <f>IF(Blad1!B1190="","",Blad1!B1190)</f>
        <v/>
      </c>
      <c r="D1177" t="str">
        <f>IF(Blad1!H1190="","",Blad1!H1190)</f>
        <v/>
      </c>
      <c r="E1177" t="str">
        <f>IF(Blad1!I1190="","",Blad1!I1190)</f>
        <v/>
      </c>
      <c r="F1177" t="str">
        <f>IF(Blad1!M1190="","",Blad1!M1190)</f>
        <v/>
      </c>
      <c r="G1177" t="str">
        <f>IF(Blad1!F1190="","",Blad1!F1190)</f>
        <v/>
      </c>
      <c r="H1177" t="str">
        <f>IF(Blad1!Q1190="","",Blad1!Q1190)</f>
        <v/>
      </c>
    </row>
    <row r="1178" spans="1:8" x14ac:dyDescent="0.25">
      <c r="A1178" t="str">
        <f>IF(Blad1!D1191="","",Blad1!D1191)</f>
        <v/>
      </c>
      <c r="B1178" t="str">
        <f>IF(Blad1!E1191="","",Blad1!E1191)</f>
        <v/>
      </c>
      <c r="C1178" t="str">
        <f>IF(Blad1!B1191="","",Blad1!B1191)</f>
        <v/>
      </c>
      <c r="D1178" t="str">
        <f>IF(Blad1!H1191="","",Blad1!H1191)</f>
        <v/>
      </c>
      <c r="E1178" t="str">
        <f>IF(Blad1!I1191="","",Blad1!I1191)</f>
        <v/>
      </c>
      <c r="F1178" t="str">
        <f>IF(Blad1!M1191="","",Blad1!M1191)</f>
        <v/>
      </c>
      <c r="G1178" t="str">
        <f>IF(Blad1!F1191="","",Blad1!F1191)</f>
        <v/>
      </c>
      <c r="H1178" t="str">
        <f>IF(Blad1!Q1191="","",Blad1!Q1191)</f>
        <v/>
      </c>
    </row>
    <row r="1179" spans="1:8" x14ac:dyDescent="0.25">
      <c r="A1179" t="str">
        <f>IF(Blad1!D1192="","",Blad1!D1192)</f>
        <v/>
      </c>
      <c r="B1179" t="str">
        <f>IF(Blad1!E1192="","",Blad1!E1192)</f>
        <v/>
      </c>
      <c r="C1179" t="str">
        <f>IF(Blad1!B1192="","",Blad1!B1192)</f>
        <v/>
      </c>
      <c r="D1179" t="str">
        <f>IF(Blad1!H1192="","",Blad1!H1192)</f>
        <v/>
      </c>
      <c r="E1179" t="str">
        <f>IF(Blad1!I1192="","",Blad1!I1192)</f>
        <v/>
      </c>
      <c r="F1179" t="str">
        <f>IF(Blad1!M1192="","",Blad1!M1192)</f>
        <v/>
      </c>
      <c r="G1179" t="str">
        <f>IF(Blad1!F1192="","",Blad1!F1192)</f>
        <v/>
      </c>
      <c r="H1179" t="str">
        <f>IF(Blad1!Q1192="","",Blad1!Q1192)</f>
        <v/>
      </c>
    </row>
    <row r="1180" spans="1:8" x14ac:dyDescent="0.25">
      <c r="A1180" t="str">
        <f>IF(Blad1!D1193="","",Blad1!D1193)</f>
        <v/>
      </c>
      <c r="B1180" t="str">
        <f>IF(Blad1!E1193="","",Blad1!E1193)</f>
        <v/>
      </c>
      <c r="C1180" t="str">
        <f>IF(Blad1!B1193="","",Blad1!B1193)</f>
        <v/>
      </c>
      <c r="D1180" t="str">
        <f>IF(Blad1!H1193="","",Blad1!H1193)</f>
        <v/>
      </c>
      <c r="E1180" t="str">
        <f>IF(Blad1!I1193="","",Blad1!I1193)</f>
        <v/>
      </c>
      <c r="F1180" t="str">
        <f>IF(Blad1!M1193="","",Blad1!M1193)</f>
        <v/>
      </c>
      <c r="G1180" t="str">
        <f>IF(Blad1!F1193="","",Blad1!F1193)</f>
        <v/>
      </c>
      <c r="H1180" t="str">
        <f>IF(Blad1!Q1193="","",Blad1!Q1193)</f>
        <v/>
      </c>
    </row>
    <row r="1181" spans="1:8" x14ac:dyDescent="0.25">
      <c r="A1181" t="str">
        <f>IF(Blad1!D1194="","",Blad1!D1194)</f>
        <v/>
      </c>
      <c r="B1181" t="str">
        <f>IF(Blad1!E1194="","",Blad1!E1194)</f>
        <v/>
      </c>
      <c r="C1181" t="str">
        <f>IF(Blad1!B1194="","",Blad1!B1194)</f>
        <v/>
      </c>
      <c r="D1181" t="str">
        <f>IF(Blad1!H1194="","",Blad1!H1194)</f>
        <v/>
      </c>
      <c r="E1181" t="str">
        <f>IF(Blad1!I1194="","",Blad1!I1194)</f>
        <v/>
      </c>
      <c r="F1181" t="str">
        <f>IF(Blad1!M1194="","",Blad1!M1194)</f>
        <v/>
      </c>
      <c r="G1181" t="str">
        <f>IF(Blad1!F1194="","",Blad1!F1194)</f>
        <v/>
      </c>
      <c r="H1181" t="str">
        <f>IF(Blad1!Q1194="","",Blad1!Q1194)</f>
        <v/>
      </c>
    </row>
    <row r="1182" spans="1:8" x14ac:dyDescent="0.25">
      <c r="A1182" t="str">
        <f>IF(Blad1!D1195="","",Blad1!D1195)</f>
        <v/>
      </c>
      <c r="B1182" t="str">
        <f>IF(Blad1!E1195="","",Blad1!E1195)</f>
        <v/>
      </c>
      <c r="C1182" t="str">
        <f>IF(Blad1!B1195="","",Blad1!B1195)</f>
        <v/>
      </c>
      <c r="D1182" t="str">
        <f>IF(Blad1!H1195="","",Blad1!H1195)</f>
        <v/>
      </c>
      <c r="E1182" t="str">
        <f>IF(Blad1!I1195="","",Blad1!I1195)</f>
        <v/>
      </c>
      <c r="F1182" t="str">
        <f>IF(Blad1!M1195="","",Blad1!M1195)</f>
        <v/>
      </c>
      <c r="G1182" t="str">
        <f>IF(Blad1!F1195="","",Blad1!F1195)</f>
        <v/>
      </c>
      <c r="H1182" t="str">
        <f>IF(Blad1!Q1195="","",Blad1!Q1195)</f>
        <v/>
      </c>
    </row>
    <row r="1183" spans="1:8" x14ac:dyDescent="0.25">
      <c r="A1183" t="str">
        <f>IF(Blad1!D1196="","",Blad1!D1196)</f>
        <v/>
      </c>
      <c r="B1183" t="str">
        <f>IF(Blad1!E1196="","",Blad1!E1196)</f>
        <v/>
      </c>
      <c r="C1183" t="str">
        <f>IF(Blad1!B1196="","",Blad1!B1196)</f>
        <v/>
      </c>
      <c r="D1183" t="str">
        <f>IF(Blad1!H1196="","",Blad1!H1196)</f>
        <v/>
      </c>
      <c r="E1183" t="str">
        <f>IF(Blad1!I1196="","",Blad1!I1196)</f>
        <v/>
      </c>
      <c r="F1183" t="str">
        <f>IF(Blad1!M1196="","",Blad1!M1196)</f>
        <v/>
      </c>
      <c r="G1183" t="str">
        <f>IF(Blad1!F1196="","",Blad1!F1196)</f>
        <v/>
      </c>
      <c r="H1183" t="str">
        <f>IF(Blad1!Q1196="","",Blad1!Q1196)</f>
        <v/>
      </c>
    </row>
    <row r="1184" spans="1:8" x14ac:dyDescent="0.25">
      <c r="A1184" t="str">
        <f>IF(Blad1!D1197="","",Blad1!D1197)</f>
        <v/>
      </c>
      <c r="B1184" t="str">
        <f>IF(Blad1!E1197="","",Blad1!E1197)</f>
        <v/>
      </c>
      <c r="C1184" t="str">
        <f>IF(Blad1!B1197="","",Blad1!B1197)</f>
        <v/>
      </c>
      <c r="D1184" t="str">
        <f>IF(Blad1!H1197="","",Blad1!H1197)</f>
        <v/>
      </c>
      <c r="E1184" t="str">
        <f>IF(Blad1!I1197="","",Blad1!I1197)</f>
        <v/>
      </c>
      <c r="F1184" t="str">
        <f>IF(Blad1!M1197="","",Blad1!M1197)</f>
        <v/>
      </c>
      <c r="G1184" t="str">
        <f>IF(Blad1!F1197="","",Blad1!F1197)</f>
        <v/>
      </c>
      <c r="H1184" t="str">
        <f>IF(Blad1!Q1197="","",Blad1!Q1197)</f>
        <v/>
      </c>
    </row>
    <row r="1185" spans="1:8" x14ac:dyDescent="0.25">
      <c r="A1185" t="str">
        <f>IF(Blad1!D1198="","",Blad1!D1198)</f>
        <v/>
      </c>
      <c r="B1185" t="str">
        <f>IF(Blad1!E1198="","",Blad1!E1198)</f>
        <v/>
      </c>
      <c r="C1185" t="str">
        <f>IF(Blad1!B1198="","",Blad1!B1198)</f>
        <v/>
      </c>
      <c r="D1185" t="str">
        <f>IF(Blad1!H1198="","",Blad1!H1198)</f>
        <v/>
      </c>
      <c r="E1185" t="str">
        <f>IF(Blad1!I1198="","",Blad1!I1198)</f>
        <v/>
      </c>
      <c r="F1185" t="str">
        <f>IF(Blad1!M1198="","",Blad1!M1198)</f>
        <v/>
      </c>
      <c r="G1185" t="str">
        <f>IF(Blad1!F1198="","",Blad1!F1198)</f>
        <v/>
      </c>
      <c r="H1185" t="str">
        <f>IF(Blad1!Q1198="","",Blad1!Q1198)</f>
        <v/>
      </c>
    </row>
    <row r="1186" spans="1:8" x14ac:dyDescent="0.25">
      <c r="A1186" t="str">
        <f>IF(Blad1!D1199="","",Blad1!D1199)</f>
        <v/>
      </c>
      <c r="B1186" t="str">
        <f>IF(Blad1!E1199="","",Blad1!E1199)</f>
        <v/>
      </c>
      <c r="C1186" t="str">
        <f>IF(Blad1!B1199="","",Blad1!B1199)</f>
        <v/>
      </c>
      <c r="D1186" t="str">
        <f>IF(Blad1!H1199="","",Blad1!H1199)</f>
        <v/>
      </c>
      <c r="E1186" t="str">
        <f>IF(Blad1!I1199="","",Blad1!I1199)</f>
        <v/>
      </c>
      <c r="F1186" t="str">
        <f>IF(Blad1!M1199="","",Blad1!M1199)</f>
        <v/>
      </c>
      <c r="G1186" t="str">
        <f>IF(Blad1!F1199="","",Blad1!F1199)</f>
        <v/>
      </c>
      <c r="H1186" t="str">
        <f>IF(Blad1!Q1199="","",Blad1!Q1199)</f>
        <v/>
      </c>
    </row>
    <row r="1187" spans="1:8" x14ac:dyDescent="0.25">
      <c r="A1187" t="str">
        <f>IF(Blad1!D1200="","",Blad1!D1200)</f>
        <v/>
      </c>
      <c r="B1187" t="str">
        <f>IF(Blad1!E1200="","",Blad1!E1200)</f>
        <v/>
      </c>
      <c r="C1187" t="str">
        <f>IF(Blad1!B1200="","",Blad1!B1200)</f>
        <v/>
      </c>
      <c r="D1187" t="str">
        <f>IF(Blad1!H1200="","",Blad1!H1200)</f>
        <v/>
      </c>
      <c r="E1187" t="str">
        <f>IF(Blad1!I1200="","",Blad1!I1200)</f>
        <v/>
      </c>
      <c r="F1187" t="str">
        <f>IF(Blad1!M1200="","",Blad1!M1200)</f>
        <v/>
      </c>
      <c r="G1187" t="str">
        <f>IF(Blad1!F1200="","",Blad1!F1200)</f>
        <v/>
      </c>
      <c r="H1187" t="str">
        <f>IF(Blad1!Q1200="","",Blad1!Q1200)</f>
        <v/>
      </c>
    </row>
    <row r="1188" spans="1:8" x14ac:dyDescent="0.25">
      <c r="A1188" t="str">
        <f>IF(Blad1!D1201="","",Blad1!D1201)</f>
        <v/>
      </c>
      <c r="B1188" t="str">
        <f>IF(Blad1!E1201="","",Blad1!E1201)</f>
        <v/>
      </c>
      <c r="C1188" t="str">
        <f>IF(Blad1!B1201="","",Blad1!B1201)</f>
        <v/>
      </c>
      <c r="D1188" t="str">
        <f>IF(Blad1!H1201="","",Blad1!H1201)</f>
        <v/>
      </c>
      <c r="E1188" t="str">
        <f>IF(Blad1!I1201="","",Blad1!I1201)</f>
        <v/>
      </c>
      <c r="F1188" t="str">
        <f>IF(Blad1!M1201="","",Blad1!M1201)</f>
        <v/>
      </c>
      <c r="G1188" t="str">
        <f>IF(Blad1!F1201="","",Blad1!F1201)</f>
        <v/>
      </c>
      <c r="H1188" t="str">
        <f>IF(Blad1!Q1201="","",Blad1!Q1201)</f>
        <v/>
      </c>
    </row>
    <row r="1189" spans="1:8" x14ac:dyDescent="0.25">
      <c r="A1189" t="str">
        <f>IF(Blad1!D1202="","",Blad1!D1202)</f>
        <v/>
      </c>
      <c r="B1189" t="str">
        <f>IF(Blad1!E1202="","",Blad1!E1202)</f>
        <v/>
      </c>
      <c r="C1189" t="str">
        <f>IF(Blad1!B1202="","",Blad1!B1202)</f>
        <v/>
      </c>
      <c r="D1189" t="str">
        <f>IF(Blad1!H1202="","",Blad1!H1202)</f>
        <v/>
      </c>
      <c r="E1189" t="str">
        <f>IF(Blad1!I1202="","",Blad1!I1202)</f>
        <v/>
      </c>
      <c r="F1189" t="str">
        <f>IF(Blad1!M1202="","",Blad1!M1202)</f>
        <v/>
      </c>
      <c r="G1189" t="str">
        <f>IF(Blad1!F1202="","",Blad1!F1202)</f>
        <v/>
      </c>
      <c r="H1189" t="str">
        <f>IF(Blad1!Q1202="","",Blad1!Q1202)</f>
        <v/>
      </c>
    </row>
    <row r="1190" spans="1:8" x14ac:dyDescent="0.25">
      <c r="A1190" t="str">
        <f>IF(Blad1!D1203="","",Blad1!D1203)</f>
        <v/>
      </c>
      <c r="B1190" t="str">
        <f>IF(Blad1!E1203="","",Blad1!E1203)</f>
        <v/>
      </c>
      <c r="C1190" t="str">
        <f>IF(Blad1!B1203="","",Blad1!B1203)</f>
        <v/>
      </c>
      <c r="D1190" t="str">
        <f>IF(Blad1!H1203="","",Blad1!H1203)</f>
        <v/>
      </c>
      <c r="E1190" t="str">
        <f>IF(Blad1!I1203="","",Blad1!I1203)</f>
        <v/>
      </c>
      <c r="F1190" t="str">
        <f>IF(Blad1!M1203="","",Blad1!M1203)</f>
        <v/>
      </c>
      <c r="G1190" t="str">
        <f>IF(Blad1!F1203="","",Blad1!F1203)</f>
        <v/>
      </c>
      <c r="H1190" t="str">
        <f>IF(Blad1!Q1203="","",Blad1!Q1203)</f>
        <v/>
      </c>
    </row>
    <row r="1191" spans="1:8" x14ac:dyDescent="0.25">
      <c r="A1191" t="str">
        <f>IF(Blad1!D1204="","",Blad1!D1204)</f>
        <v/>
      </c>
      <c r="B1191" t="str">
        <f>IF(Blad1!E1204="","",Blad1!E1204)</f>
        <v/>
      </c>
      <c r="C1191" t="str">
        <f>IF(Blad1!B1204="","",Blad1!B1204)</f>
        <v/>
      </c>
      <c r="D1191" t="str">
        <f>IF(Blad1!H1204="","",Blad1!H1204)</f>
        <v/>
      </c>
      <c r="E1191" t="str">
        <f>IF(Blad1!I1204="","",Blad1!I1204)</f>
        <v/>
      </c>
      <c r="F1191" t="str">
        <f>IF(Blad1!M1204="","",Blad1!M1204)</f>
        <v/>
      </c>
      <c r="G1191" t="str">
        <f>IF(Blad1!F1204="","",Blad1!F1204)</f>
        <v/>
      </c>
      <c r="H1191" t="str">
        <f>IF(Blad1!Q1204="","",Blad1!Q1204)</f>
        <v/>
      </c>
    </row>
    <row r="1192" spans="1:8" x14ac:dyDescent="0.25">
      <c r="A1192" t="str">
        <f>IF(Blad1!D1205="","",Blad1!D1205)</f>
        <v/>
      </c>
      <c r="B1192" t="str">
        <f>IF(Blad1!E1205="","",Blad1!E1205)</f>
        <v/>
      </c>
      <c r="C1192" t="str">
        <f>IF(Blad1!B1205="","",Blad1!B1205)</f>
        <v/>
      </c>
      <c r="D1192" t="str">
        <f>IF(Blad1!H1205="","",Blad1!H1205)</f>
        <v/>
      </c>
      <c r="E1192" t="str">
        <f>IF(Blad1!I1205="","",Blad1!I1205)</f>
        <v/>
      </c>
      <c r="F1192" t="str">
        <f>IF(Blad1!M1205="","",Blad1!M1205)</f>
        <v/>
      </c>
      <c r="G1192" t="str">
        <f>IF(Blad1!F1205="","",Blad1!F1205)</f>
        <v/>
      </c>
      <c r="H1192" t="str">
        <f>IF(Blad1!Q1205="","",Blad1!Q1205)</f>
        <v/>
      </c>
    </row>
    <row r="1193" spans="1:8" x14ac:dyDescent="0.25">
      <c r="A1193" t="str">
        <f>IF(Blad1!D1206="","",Blad1!D1206)</f>
        <v/>
      </c>
      <c r="B1193" t="str">
        <f>IF(Blad1!E1206="","",Blad1!E1206)</f>
        <v/>
      </c>
      <c r="C1193" t="str">
        <f>IF(Blad1!B1206="","",Blad1!B1206)</f>
        <v/>
      </c>
      <c r="D1193" t="str">
        <f>IF(Blad1!H1206="","",Blad1!H1206)</f>
        <v/>
      </c>
      <c r="E1193" t="str">
        <f>IF(Blad1!I1206="","",Blad1!I1206)</f>
        <v/>
      </c>
      <c r="F1193" t="str">
        <f>IF(Blad1!M1206="","",Blad1!M1206)</f>
        <v/>
      </c>
      <c r="G1193" t="str">
        <f>IF(Blad1!F1206="","",Blad1!F1206)</f>
        <v/>
      </c>
      <c r="H1193" t="str">
        <f>IF(Blad1!Q1206="","",Blad1!Q1206)</f>
        <v/>
      </c>
    </row>
    <row r="1194" spans="1:8" x14ac:dyDescent="0.25">
      <c r="A1194" t="str">
        <f>IF(Blad1!D1207="","",Blad1!D1207)</f>
        <v/>
      </c>
      <c r="B1194" t="str">
        <f>IF(Blad1!E1207="","",Blad1!E1207)</f>
        <v/>
      </c>
      <c r="C1194" t="str">
        <f>IF(Blad1!B1207="","",Blad1!B1207)</f>
        <v/>
      </c>
      <c r="D1194" t="str">
        <f>IF(Blad1!H1207="","",Blad1!H1207)</f>
        <v/>
      </c>
      <c r="E1194" t="str">
        <f>IF(Blad1!I1207="","",Blad1!I1207)</f>
        <v/>
      </c>
      <c r="F1194" t="str">
        <f>IF(Blad1!M1207="","",Blad1!M1207)</f>
        <v/>
      </c>
      <c r="G1194" t="str">
        <f>IF(Blad1!F1207="","",Blad1!F1207)</f>
        <v/>
      </c>
      <c r="H1194" t="str">
        <f>IF(Blad1!Q1207="","",Blad1!Q1207)</f>
        <v/>
      </c>
    </row>
    <row r="1195" spans="1:8" x14ac:dyDescent="0.25">
      <c r="A1195" t="str">
        <f>IF(Blad1!D1208="","",Blad1!D1208)</f>
        <v/>
      </c>
      <c r="B1195" t="str">
        <f>IF(Blad1!E1208="","",Blad1!E1208)</f>
        <v/>
      </c>
      <c r="C1195" t="str">
        <f>IF(Blad1!B1208="","",Blad1!B1208)</f>
        <v/>
      </c>
      <c r="D1195" t="str">
        <f>IF(Blad1!H1208="","",Blad1!H1208)</f>
        <v/>
      </c>
      <c r="E1195" t="str">
        <f>IF(Blad1!I1208="","",Blad1!I1208)</f>
        <v/>
      </c>
      <c r="F1195" t="str">
        <f>IF(Blad1!M1208="","",Blad1!M1208)</f>
        <v/>
      </c>
      <c r="G1195" t="str">
        <f>IF(Blad1!F1208="","",Blad1!F1208)</f>
        <v/>
      </c>
      <c r="H1195" t="str">
        <f>IF(Blad1!Q1208="","",Blad1!Q1208)</f>
        <v/>
      </c>
    </row>
    <row r="1196" spans="1:8" x14ac:dyDescent="0.25">
      <c r="A1196" t="str">
        <f>IF(Blad1!D1209="","",Blad1!D1209)</f>
        <v/>
      </c>
      <c r="B1196" t="str">
        <f>IF(Blad1!E1209="","",Blad1!E1209)</f>
        <v/>
      </c>
      <c r="C1196" t="str">
        <f>IF(Blad1!B1209="","",Blad1!B1209)</f>
        <v/>
      </c>
      <c r="D1196" t="str">
        <f>IF(Blad1!H1209="","",Blad1!H1209)</f>
        <v/>
      </c>
      <c r="E1196" t="str">
        <f>IF(Blad1!I1209="","",Blad1!I1209)</f>
        <v/>
      </c>
      <c r="F1196" t="str">
        <f>IF(Blad1!M1209="","",Blad1!M1209)</f>
        <v/>
      </c>
      <c r="G1196" t="str">
        <f>IF(Blad1!F1209="","",Blad1!F1209)</f>
        <v/>
      </c>
      <c r="H1196" t="str">
        <f>IF(Blad1!Q1209="","",Blad1!Q1209)</f>
        <v/>
      </c>
    </row>
    <row r="1197" spans="1:8" x14ac:dyDescent="0.25">
      <c r="A1197" t="str">
        <f>IF(Blad1!D1210="","",Blad1!D1210)</f>
        <v/>
      </c>
      <c r="B1197" t="str">
        <f>IF(Blad1!E1210="","",Blad1!E1210)</f>
        <v/>
      </c>
      <c r="C1197" t="str">
        <f>IF(Blad1!B1210="","",Blad1!B1210)</f>
        <v/>
      </c>
      <c r="D1197" t="str">
        <f>IF(Blad1!H1210="","",Blad1!H1210)</f>
        <v/>
      </c>
      <c r="E1197" t="str">
        <f>IF(Blad1!I1210="","",Blad1!I1210)</f>
        <v/>
      </c>
      <c r="F1197" t="str">
        <f>IF(Blad1!M1210="","",Blad1!M1210)</f>
        <v/>
      </c>
      <c r="G1197" t="str">
        <f>IF(Blad1!F1210="","",Blad1!F1210)</f>
        <v/>
      </c>
      <c r="H1197" t="str">
        <f>IF(Blad1!Q1210="","",Blad1!Q1210)</f>
        <v/>
      </c>
    </row>
    <row r="1198" spans="1:8" x14ac:dyDescent="0.25">
      <c r="A1198" t="str">
        <f>IF(Blad1!D1211="","",Blad1!D1211)</f>
        <v/>
      </c>
      <c r="B1198" t="str">
        <f>IF(Blad1!E1211="","",Blad1!E1211)</f>
        <v/>
      </c>
      <c r="C1198" t="str">
        <f>IF(Blad1!B1211="","",Blad1!B1211)</f>
        <v/>
      </c>
      <c r="D1198" t="str">
        <f>IF(Blad1!H1211="","",Blad1!H1211)</f>
        <v/>
      </c>
      <c r="E1198" t="str">
        <f>IF(Blad1!I1211="","",Blad1!I1211)</f>
        <v/>
      </c>
      <c r="F1198" t="str">
        <f>IF(Blad1!M1211="","",Blad1!M1211)</f>
        <v/>
      </c>
      <c r="G1198" t="str">
        <f>IF(Blad1!F1211="","",Blad1!F1211)</f>
        <v/>
      </c>
      <c r="H1198" t="str">
        <f>IF(Blad1!Q1211="","",Blad1!Q1211)</f>
        <v/>
      </c>
    </row>
    <row r="1199" spans="1:8" x14ac:dyDescent="0.25">
      <c r="A1199" t="str">
        <f>IF(Blad1!D1212="","",Blad1!D1212)</f>
        <v/>
      </c>
      <c r="B1199" t="str">
        <f>IF(Blad1!E1212="","",Blad1!E1212)</f>
        <v/>
      </c>
      <c r="C1199" t="str">
        <f>IF(Blad1!B1212="","",Blad1!B1212)</f>
        <v/>
      </c>
      <c r="D1199" t="str">
        <f>IF(Blad1!H1212="","",Blad1!H1212)</f>
        <v/>
      </c>
      <c r="E1199" t="str">
        <f>IF(Blad1!I1212="","",Blad1!I1212)</f>
        <v/>
      </c>
      <c r="F1199" t="str">
        <f>IF(Blad1!M1212="","",Blad1!M1212)</f>
        <v/>
      </c>
      <c r="G1199" t="str">
        <f>IF(Blad1!F1212="","",Blad1!F1212)</f>
        <v/>
      </c>
      <c r="H1199" t="str">
        <f>IF(Blad1!Q1212="","",Blad1!Q1212)</f>
        <v/>
      </c>
    </row>
    <row r="1200" spans="1:8" x14ac:dyDescent="0.25">
      <c r="A1200" t="str">
        <f>IF(Blad1!D1213="","",Blad1!D1213)</f>
        <v/>
      </c>
      <c r="B1200" t="str">
        <f>IF(Blad1!E1213="","",Blad1!E1213)</f>
        <v/>
      </c>
      <c r="C1200" t="str">
        <f>IF(Blad1!B1213="","",Blad1!B1213)</f>
        <v/>
      </c>
      <c r="D1200" t="str">
        <f>IF(Blad1!H1213="","",Blad1!H1213)</f>
        <v/>
      </c>
      <c r="E1200" t="str">
        <f>IF(Blad1!I1213="","",Blad1!I1213)</f>
        <v/>
      </c>
      <c r="F1200" t="str">
        <f>IF(Blad1!M1213="","",Blad1!M1213)</f>
        <v/>
      </c>
      <c r="G1200" t="str">
        <f>IF(Blad1!F1213="","",Blad1!F1213)</f>
        <v/>
      </c>
      <c r="H1200" t="str">
        <f>IF(Blad1!Q1213="","",Blad1!Q1213)</f>
        <v/>
      </c>
    </row>
    <row r="1201" spans="1:8" x14ac:dyDescent="0.25">
      <c r="A1201" t="str">
        <f>IF(Blad1!D1214="","",Blad1!D1214)</f>
        <v/>
      </c>
      <c r="B1201" t="str">
        <f>IF(Blad1!E1214="","",Blad1!E1214)</f>
        <v/>
      </c>
      <c r="C1201" t="str">
        <f>IF(Blad1!B1214="","",Blad1!B1214)</f>
        <v/>
      </c>
      <c r="D1201" t="str">
        <f>IF(Blad1!H1214="","",Blad1!H1214)</f>
        <v/>
      </c>
      <c r="E1201" t="str">
        <f>IF(Blad1!I1214="","",Blad1!I1214)</f>
        <v/>
      </c>
      <c r="F1201" t="str">
        <f>IF(Blad1!M1214="","",Blad1!M1214)</f>
        <v/>
      </c>
      <c r="G1201" t="str">
        <f>IF(Blad1!F1214="","",Blad1!F1214)</f>
        <v/>
      </c>
      <c r="H1201" t="str">
        <f>IF(Blad1!Q1214="","",Blad1!Q1214)</f>
        <v/>
      </c>
    </row>
    <row r="1202" spans="1:8" x14ac:dyDescent="0.25">
      <c r="A1202" t="str">
        <f>IF(Blad1!D1215="","",Blad1!D1215)</f>
        <v/>
      </c>
      <c r="B1202" t="str">
        <f>IF(Blad1!E1215="","",Blad1!E1215)</f>
        <v/>
      </c>
      <c r="C1202" t="str">
        <f>IF(Blad1!B1215="","",Blad1!B1215)</f>
        <v/>
      </c>
      <c r="D1202" t="str">
        <f>IF(Blad1!H1215="","",Blad1!H1215)</f>
        <v/>
      </c>
      <c r="E1202" t="str">
        <f>IF(Blad1!I1215="","",Blad1!I1215)</f>
        <v/>
      </c>
      <c r="F1202" t="str">
        <f>IF(Blad1!M1215="","",Blad1!M1215)</f>
        <v/>
      </c>
      <c r="G1202" t="str">
        <f>IF(Blad1!F1215="","",Blad1!F1215)</f>
        <v/>
      </c>
      <c r="H1202" t="str">
        <f>IF(Blad1!Q1215="","",Blad1!Q1215)</f>
        <v/>
      </c>
    </row>
    <row r="1203" spans="1:8" x14ac:dyDescent="0.25">
      <c r="A1203" t="str">
        <f>IF(Blad1!D1216="","",Blad1!D1216)</f>
        <v/>
      </c>
      <c r="B1203" t="str">
        <f>IF(Blad1!E1216="","",Blad1!E1216)</f>
        <v/>
      </c>
      <c r="C1203" t="str">
        <f>IF(Blad1!B1216="","",Blad1!B1216)</f>
        <v/>
      </c>
      <c r="D1203" t="str">
        <f>IF(Blad1!H1216="","",Blad1!H1216)</f>
        <v/>
      </c>
      <c r="E1203" t="str">
        <f>IF(Blad1!I1216="","",Blad1!I1216)</f>
        <v/>
      </c>
      <c r="F1203" t="str">
        <f>IF(Blad1!M1216="","",Blad1!M1216)</f>
        <v/>
      </c>
      <c r="G1203" t="str">
        <f>IF(Blad1!F1216="","",Blad1!F1216)</f>
        <v/>
      </c>
      <c r="H1203" t="str">
        <f>IF(Blad1!Q1216="","",Blad1!Q1216)</f>
        <v/>
      </c>
    </row>
    <row r="1204" spans="1:8" x14ac:dyDescent="0.25">
      <c r="A1204" t="str">
        <f>IF(Blad1!D1217="","",Blad1!D1217)</f>
        <v/>
      </c>
      <c r="B1204" t="str">
        <f>IF(Blad1!E1217="","",Blad1!E1217)</f>
        <v/>
      </c>
      <c r="C1204" t="str">
        <f>IF(Blad1!B1217="","",Blad1!B1217)</f>
        <v/>
      </c>
      <c r="D1204" t="str">
        <f>IF(Blad1!H1217="","",Blad1!H1217)</f>
        <v/>
      </c>
      <c r="E1204" t="str">
        <f>IF(Blad1!I1217="","",Blad1!I1217)</f>
        <v/>
      </c>
      <c r="F1204" t="str">
        <f>IF(Blad1!M1217="","",Blad1!M1217)</f>
        <v/>
      </c>
      <c r="G1204" t="str">
        <f>IF(Blad1!F1217="","",Blad1!F1217)</f>
        <v/>
      </c>
      <c r="H1204" t="str">
        <f>IF(Blad1!Q1217="","",Blad1!Q1217)</f>
        <v/>
      </c>
    </row>
    <row r="1205" spans="1:8" x14ac:dyDescent="0.25">
      <c r="A1205" t="str">
        <f>IF(Blad1!D1218="","",Blad1!D1218)</f>
        <v/>
      </c>
      <c r="B1205" t="str">
        <f>IF(Blad1!E1218="","",Blad1!E1218)</f>
        <v/>
      </c>
      <c r="C1205" t="str">
        <f>IF(Blad1!B1218="","",Blad1!B1218)</f>
        <v/>
      </c>
      <c r="D1205" t="str">
        <f>IF(Blad1!H1218="","",Blad1!H1218)</f>
        <v/>
      </c>
      <c r="E1205" t="str">
        <f>IF(Blad1!I1218="","",Blad1!I1218)</f>
        <v/>
      </c>
      <c r="F1205" t="str">
        <f>IF(Blad1!M1218="","",Blad1!M1218)</f>
        <v/>
      </c>
      <c r="G1205" t="str">
        <f>IF(Blad1!F1218="","",Blad1!F1218)</f>
        <v/>
      </c>
      <c r="H1205" t="str">
        <f>IF(Blad1!Q1218="","",Blad1!Q1218)</f>
        <v/>
      </c>
    </row>
    <row r="1206" spans="1:8" x14ac:dyDescent="0.25">
      <c r="A1206" t="str">
        <f>IF(Blad1!D1219="","",Blad1!D1219)</f>
        <v/>
      </c>
      <c r="B1206" t="str">
        <f>IF(Blad1!E1219="","",Blad1!E1219)</f>
        <v/>
      </c>
      <c r="C1206" t="str">
        <f>IF(Blad1!B1219="","",Blad1!B1219)</f>
        <v/>
      </c>
      <c r="D1206" t="str">
        <f>IF(Blad1!H1219="","",Blad1!H1219)</f>
        <v/>
      </c>
      <c r="E1206" t="str">
        <f>IF(Blad1!I1219="","",Blad1!I1219)</f>
        <v/>
      </c>
      <c r="F1206" t="str">
        <f>IF(Blad1!M1219="","",Blad1!M1219)</f>
        <v/>
      </c>
      <c r="G1206" t="str">
        <f>IF(Blad1!F1219="","",Blad1!F1219)</f>
        <v/>
      </c>
      <c r="H1206" t="str">
        <f>IF(Blad1!Q1219="","",Blad1!Q1219)</f>
        <v/>
      </c>
    </row>
    <row r="1207" spans="1:8" x14ac:dyDescent="0.25">
      <c r="A1207" t="str">
        <f>IF(Blad1!D1220="","",Blad1!D1220)</f>
        <v/>
      </c>
      <c r="B1207" t="str">
        <f>IF(Blad1!E1220="","",Blad1!E1220)</f>
        <v/>
      </c>
      <c r="C1207" t="str">
        <f>IF(Blad1!B1220="","",Blad1!B1220)</f>
        <v/>
      </c>
      <c r="D1207" t="str">
        <f>IF(Blad1!H1220="","",Blad1!H1220)</f>
        <v/>
      </c>
      <c r="E1207" t="str">
        <f>IF(Blad1!I1220="","",Blad1!I1220)</f>
        <v/>
      </c>
      <c r="F1207" t="str">
        <f>IF(Blad1!M1220="","",Blad1!M1220)</f>
        <v/>
      </c>
      <c r="G1207" t="str">
        <f>IF(Blad1!F1220="","",Blad1!F1220)</f>
        <v/>
      </c>
      <c r="H1207" t="str">
        <f>IF(Blad1!Q1220="","",Blad1!Q1220)</f>
        <v/>
      </c>
    </row>
    <row r="1208" spans="1:8" x14ac:dyDescent="0.25">
      <c r="A1208" t="str">
        <f>IF(Blad1!D1221="","",Blad1!D1221)</f>
        <v/>
      </c>
      <c r="B1208" t="str">
        <f>IF(Blad1!E1221="","",Blad1!E1221)</f>
        <v/>
      </c>
      <c r="C1208" t="str">
        <f>IF(Blad1!B1221="","",Blad1!B1221)</f>
        <v/>
      </c>
      <c r="D1208" t="str">
        <f>IF(Blad1!H1221="","",Blad1!H1221)</f>
        <v/>
      </c>
      <c r="E1208" t="str">
        <f>IF(Blad1!I1221="","",Blad1!I1221)</f>
        <v/>
      </c>
      <c r="F1208" t="str">
        <f>IF(Blad1!M1221="","",Blad1!M1221)</f>
        <v/>
      </c>
      <c r="G1208" t="str">
        <f>IF(Blad1!F1221="","",Blad1!F1221)</f>
        <v/>
      </c>
      <c r="H1208" t="str">
        <f>IF(Blad1!Q1221="","",Blad1!Q1221)</f>
        <v/>
      </c>
    </row>
    <row r="1209" spans="1:8" x14ac:dyDescent="0.25">
      <c r="A1209" t="str">
        <f>IF(Blad1!D1222="","",Blad1!D1222)</f>
        <v/>
      </c>
      <c r="B1209" t="str">
        <f>IF(Blad1!E1222="","",Blad1!E1222)</f>
        <v/>
      </c>
      <c r="C1209" t="str">
        <f>IF(Blad1!B1222="","",Blad1!B1222)</f>
        <v/>
      </c>
      <c r="D1209" t="str">
        <f>IF(Blad1!H1222="","",Blad1!H1222)</f>
        <v/>
      </c>
      <c r="E1209" t="str">
        <f>IF(Blad1!I1222="","",Blad1!I1222)</f>
        <v/>
      </c>
      <c r="F1209" t="str">
        <f>IF(Blad1!M1222="","",Blad1!M1222)</f>
        <v/>
      </c>
      <c r="G1209" t="str">
        <f>IF(Blad1!F1222="","",Blad1!F1222)</f>
        <v/>
      </c>
      <c r="H1209" t="str">
        <f>IF(Blad1!Q1222="","",Blad1!Q1222)</f>
        <v/>
      </c>
    </row>
    <row r="1210" spans="1:8" x14ac:dyDescent="0.25">
      <c r="A1210" t="str">
        <f>IF(Blad1!D1223="","",Blad1!D1223)</f>
        <v/>
      </c>
      <c r="B1210" t="str">
        <f>IF(Blad1!E1223="","",Blad1!E1223)</f>
        <v/>
      </c>
      <c r="C1210" t="str">
        <f>IF(Blad1!B1223="","",Blad1!B1223)</f>
        <v/>
      </c>
      <c r="D1210" t="str">
        <f>IF(Blad1!H1223="","",Blad1!H1223)</f>
        <v/>
      </c>
      <c r="E1210" t="str">
        <f>IF(Blad1!I1223="","",Blad1!I1223)</f>
        <v/>
      </c>
      <c r="F1210" t="str">
        <f>IF(Blad1!M1223="","",Blad1!M1223)</f>
        <v/>
      </c>
      <c r="G1210" t="str">
        <f>IF(Blad1!F1223="","",Blad1!F1223)</f>
        <v/>
      </c>
      <c r="H1210" t="str">
        <f>IF(Blad1!Q1223="","",Blad1!Q1223)</f>
        <v/>
      </c>
    </row>
    <row r="1211" spans="1:8" x14ac:dyDescent="0.25">
      <c r="A1211" t="str">
        <f>IF(Blad1!D1224="","",Blad1!D1224)</f>
        <v/>
      </c>
      <c r="B1211" t="str">
        <f>IF(Blad1!E1224="","",Blad1!E1224)</f>
        <v/>
      </c>
      <c r="C1211" t="str">
        <f>IF(Blad1!B1224="","",Blad1!B1224)</f>
        <v/>
      </c>
      <c r="D1211" t="str">
        <f>IF(Blad1!H1224="","",Blad1!H1224)</f>
        <v/>
      </c>
      <c r="E1211" t="str">
        <f>IF(Blad1!I1224="","",Blad1!I1224)</f>
        <v/>
      </c>
      <c r="F1211" t="str">
        <f>IF(Blad1!M1224="","",Blad1!M1224)</f>
        <v/>
      </c>
      <c r="G1211" t="str">
        <f>IF(Blad1!F1224="","",Blad1!F1224)</f>
        <v/>
      </c>
      <c r="H1211" t="str">
        <f>IF(Blad1!Q1224="","",Blad1!Q1224)</f>
        <v/>
      </c>
    </row>
    <row r="1212" spans="1:8" x14ac:dyDescent="0.25">
      <c r="A1212" t="str">
        <f>IF(Blad1!D1225="","",Blad1!D1225)</f>
        <v/>
      </c>
      <c r="B1212" t="str">
        <f>IF(Blad1!E1225="","",Blad1!E1225)</f>
        <v/>
      </c>
      <c r="C1212" t="str">
        <f>IF(Blad1!B1225="","",Blad1!B1225)</f>
        <v/>
      </c>
      <c r="D1212" t="str">
        <f>IF(Blad1!H1225="","",Blad1!H1225)</f>
        <v/>
      </c>
      <c r="E1212" t="str">
        <f>IF(Blad1!I1225="","",Blad1!I1225)</f>
        <v/>
      </c>
      <c r="F1212" t="str">
        <f>IF(Blad1!M1225="","",Blad1!M1225)</f>
        <v/>
      </c>
      <c r="G1212" t="str">
        <f>IF(Blad1!F1225="","",Blad1!F1225)</f>
        <v/>
      </c>
      <c r="H1212" t="str">
        <f>IF(Blad1!Q1225="","",Blad1!Q1225)</f>
        <v/>
      </c>
    </row>
    <row r="1213" spans="1:8" x14ac:dyDescent="0.25">
      <c r="A1213" t="str">
        <f>IF(Blad1!D1226="","",Blad1!D1226)</f>
        <v/>
      </c>
      <c r="B1213" t="str">
        <f>IF(Blad1!E1226="","",Blad1!E1226)</f>
        <v/>
      </c>
      <c r="C1213" t="str">
        <f>IF(Blad1!B1226="","",Blad1!B1226)</f>
        <v/>
      </c>
      <c r="D1213" t="str">
        <f>IF(Blad1!H1226="","",Blad1!H1226)</f>
        <v/>
      </c>
      <c r="E1213" t="str">
        <f>IF(Blad1!I1226="","",Blad1!I1226)</f>
        <v/>
      </c>
      <c r="F1213" t="str">
        <f>IF(Blad1!M1226="","",Blad1!M1226)</f>
        <v/>
      </c>
      <c r="G1213" t="str">
        <f>IF(Blad1!F1226="","",Blad1!F1226)</f>
        <v/>
      </c>
      <c r="H1213" t="str">
        <f>IF(Blad1!Q1226="","",Blad1!Q1226)</f>
        <v/>
      </c>
    </row>
    <row r="1214" spans="1:8" x14ac:dyDescent="0.25">
      <c r="A1214" t="str">
        <f>IF(Blad1!D1227="","",Blad1!D1227)</f>
        <v/>
      </c>
      <c r="B1214" t="str">
        <f>IF(Blad1!E1227="","",Blad1!E1227)</f>
        <v/>
      </c>
      <c r="C1214" t="str">
        <f>IF(Blad1!B1227="","",Blad1!B1227)</f>
        <v/>
      </c>
      <c r="D1214" t="str">
        <f>IF(Blad1!H1227="","",Blad1!H1227)</f>
        <v/>
      </c>
      <c r="E1214" t="str">
        <f>IF(Blad1!I1227="","",Blad1!I1227)</f>
        <v/>
      </c>
      <c r="F1214" t="str">
        <f>IF(Blad1!M1227="","",Blad1!M1227)</f>
        <v/>
      </c>
      <c r="G1214" t="str">
        <f>IF(Blad1!F1227="","",Blad1!F1227)</f>
        <v/>
      </c>
      <c r="H1214" t="str">
        <f>IF(Blad1!Q1227="","",Blad1!Q1227)</f>
        <v/>
      </c>
    </row>
    <row r="1215" spans="1:8" x14ac:dyDescent="0.25">
      <c r="A1215" t="str">
        <f>IF(Blad1!D1228="","",Blad1!D1228)</f>
        <v/>
      </c>
      <c r="B1215" t="str">
        <f>IF(Blad1!E1228="","",Blad1!E1228)</f>
        <v/>
      </c>
      <c r="C1215" t="str">
        <f>IF(Blad1!B1228="","",Blad1!B1228)</f>
        <v/>
      </c>
      <c r="D1215" t="str">
        <f>IF(Blad1!H1228="","",Blad1!H1228)</f>
        <v/>
      </c>
      <c r="E1215" t="str">
        <f>IF(Blad1!I1228="","",Blad1!I1228)</f>
        <v/>
      </c>
      <c r="F1215" t="str">
        <f>IF(Blad1!M1228="","",Blad1!M1228)</f>
        <v/>
      </c>
      <c r="G1215" t="str">
        <f>IF(Blad1!F1228="","",Blad1!F1228)</f>
        <v/>
      </c>
      <c r="H1215" t="str">
        <f>IF(Blad1!Q1228="","",Blad1!Q1228)</f>
        <v/>
      </c>
    </row>
    <row r="1216" spans="1:8" x14ac:dyDescent="0.25">
      <c r="A1216" t="str">
        <f>IF(Blad1!D1229="","",Blad1!D1229)</f>
        <v/>
      </c>
      <c r="B1216" t="str">
        <f>IF(Blad1!E1229="","",Blad1!E1229)</f>
        <v/>
      </c>
      <c r="C1216" t="str">
        <f>IF(Blad1!B1229="","",Blad1!B1229)</f>
        <v/>
      </c>
      <c r="D1216" t="str">
        <f>IF(Blad1!H1229="","",Blad1!H1229)</f>
        <v/>
      </c>
      <c r="E1216" t="str">
        <f>IF(Blad1!I1229="","",Blad1!I1229)</f>
        <v/>
      </c>
      <c r="F1216" t="str">
        <f>IF(Blad1!M1229="","",Blad1!M1229)</f>
        <v/>
      </c>
      <c r="G1216" t="str">
        <f>IF(Blad1!F1229="","",Blad1!F1229)</f>
        <v/>
      </c>
      <c r="H1216" t="str">
        <f>IF(Blad1!Q1229="","",Blad1!Q1229)</f>
        <v/>
      </c>
    </row>
    <row r="1217" spans="1:8" x14ac:dyDescent="0.25">
      <c r="A1217" t="str">
        <f>IF(Blad1!D1230="","",Blad1!D1230)</f>
        <v/>
      </c>
      <c r="B1217" t="str">
        <f>IF(Blad1!E1230="","",Blad1!E1230)</f>
        <v/>
      </c>
      <c r="C1217" t="str">
        <f>IF(Blad1!B1230="","",Blad1!B1230)</f>
        <v/>
      </c>
      <c r="D1217" t="str">
        <f>IF(Blad1!H1230="","",Blad1!H1230)</f>
        <v/>
      </c>
      <c r="E1217" t="str">
        <f>IF(Blad1!I1230="","",Blad1!I1230)</f>
        <v/>
      </c>
      <c r="F1217" t="str">
        <f>IF(Blad1!M1230="","",Blad1!M1230)</f>
        <v/>
      </c>
      <c r="G1217" t="str">
        <f>IF(Blad1!F1230="","",Blad1!F1230)</f>
        <v/>
      </c>
      <c r="H1217" t="str">
        <f>IF(Blad1!Q1230="","",Blad1!Q1230)</f>
        <v/>
      </c>
    </row>
    <row r="1218" spans="1:8" x14ac:dyDescent="0.25">
      <c r="A1218" t="str">
        <f>IF(Blad1!D1231="","",Blad1!D1231)</f>
        <v/>
      </c>
      <c r="B1218" t="str">
        <f>IF(Blad1!E1231="","",Blad1!E1231)</f>
        <v/>
      </c>
      <c r="C1218" t="str">
        <f>IF(Blad1!B1231="","",Blad1!B1231)</f>
        <v/>
      </c>
      <c r="D1218" t="str">
        <f>IF(Blad1!H1231="","",Blad1!H1231)</f>
        <v/>
      </c>
      <c r="E1218" t="str">
        <f>IF(Blad1!I1231="","",Blad1!I1231)</f>
        <v/>
      </c>
      <c r="F1218" t="str">
        <f>IF(Blad1!M1231="","",Blad1!M1231)</f>
        <v/>
      </c>
      <c r="G1218" t="str">
        <f>IF(Blad1!F1231="","",Blad1!F1231)</f>
        <v/>
      </c>
      <c r="H1218" t="str">
        <f>IF(Blad1!Q1231="","",Blad1!Q1231)</f>
        <v/>
      </c>
    </row>
    <row r="1219" spans="1:8" x14ac:dyDescent="0.25">
      <c r="A1219" t="str">
        <f>IF(Blad1!D1232="","",Blad1!D1232)</f>
        <v/>
      </c>
      <c r="B1219" t="str">
        <f>IF(Blad1!E1232="","",Blad1!E1232)</f>
        <v/>
      </c>
      <c r="C1219" t="str">
        <f>IF(Blad1!B1232="","",Blad1!B1232)</f>
        <v/>
      </c>
      <c r="D1219" t="str">
        <f>IF(Blad1!H1232="","",Blad1!H1232)</f>
        <v/>
      </c>
      <c r="E1219" t="str">
        <f>IF(Blad1!I1232="","",Blad1!I1232)</f>
        <v/>
      </c>
      <c r="F1219" t="str">
        <f>IF(Blad1!M1232="","",Blad1!M1232)</f>
        <v/>
      </c>
      <c r="G1219" t="str">
        <f>IF(Blad1!F1232="","",Blad1!F1232)</f>
        <v/>
      </c>
      <c r="H1219" t="str">
        <f>IF(Blad1!Q1232="","",Blad1!Q1232)</f>
        <v/>
      </c>
    </row>
    <row r="1220" spans="1:8" x14ac:dyDescent="0.25">
      <c r="A1220" t="str">
        <f>IF(Blad1!D1233="","",Blad1!D1233)</f>
        <v/>
      </c>
      <c r="B1220" t="str">
        <f>IF(Blad1!E1233="","",Blad1!E1233)</f>
        <v/>
      </c>
      <c r="C1220" t="str">
        <f>IF(Blad1!B1233="","",Blad1!B1233)</f>
        <v/>
      </c>
      <c r="D1220" t="str">
        <f>IF(Blad1!H1233="","",Blad1!H1233)</f>
        <v/>
      </c>
      <c r="E1220" t="str">
        <f>IF(Blad1!I1233="","",Blad1!I1233)</f>
        <v/>
      </c>
      <c r="F1220" t="str">
        <f>IF(Blad1!M1233="","",Blad1!M1233)</f>
        <v/>
      </c>
      <c r="G1220" t="str">
        <f>IF(Blad1!F1233="","",Blad1!F1233)</f>
        <v/>
      </c>
      <c r="H1220" t="str">
        <f>IF(Blad1!Q1233="","",Blad1!Q1233)</f>
        <v/>
      </c>
    </row>
    <row r="1221" spans="1:8" x14ac:dyDescent="0.25">
      <c r="A1221" t="str">
        <f>IF(Blad1!D1234="","",Blad1!D1234)</f>
        <v/>
      </c>
      <c r="B1221" t="str">
        <f>IF(Blad1!E1234="","",Blad1!E1234)</f>
        <v/>
      </c>
      <c r="C1221" t="str">
        <f>IF(Blad1!B1234="","",Blad1!B1234)</f>
        <v/>
      </c>
      <c r="D1221" t="str">
        <f>IF(Blad1!H1234="","",Blad1!H1234)</f>
        <v/>
      </c>
      <c r="E1221" t="str">
        <f>IF(Blad1!I1234="","",Blad1!I1234)</f>
        <v/>
      </c>
      <c r="F1221" t="str">
        <f>IF(Blad1!M1234="","",Blad1!M1234)</f>
        <v/>
      </c>
      <c r="G1221" t="str">
        <f>IF(Blad1!F1234="","",Blad1!F1234)</f>
        <v/>
      </c>
      <c r="H1221" t="str">
        <f>IF(Blad1!Q1234="","",Blad1!Q1234)</f>
        <v/>
      </c>
    </row>
    <row r="1222" spans="1:8" x14ac:dyDescent="0.25">
      <c r="A1222" t="str">
        <f>IF(Blad1!D1235="","",Blad1!D1235)</f>
        <v/>
      </c>
      <c r="B1222" t="str">
        <f>IF(Blad1!E1235="","",Blad1!E1235)</f>
        <v/>
      </c>
      <c r="C1222" t="str">
        <f>IF(Blad1!B1235="","",Blad1!B1235)</f>
        <v/>
      </c>
      <c r="D1222" t="str">
        <f>IF(Blad1!H1235="","",Blad1!H1235)</f>
        <v/>
      </c>
      <c r="E1222" t="str">
        <f>IF(Blad1!I1235="","",Blad1!I1235)</f>
        <v/>
      </c>
      <c r="F1222" t="str">
        <f>IF(Blad1!M1235="","",Blad1!M1235)</f>
        <v/>
      </c>
      <c r="G1222" t="str">
        <f>IF(Blad1!F1235="","",Blad1!F1235)</f>
        <v/>
      </c>
      <c r="H1222" t="str">
        <f>IF(Blad1!Q1235="","",Blad1!Q1235)</f>
        <v/>
      </c>
    </row>
    <row r="1223" spans="1:8" x14ac:dyDescent="0.25">
      <c r="A1223" t="str">
        <f>IF(Blad1!D1236="","",Blad1!D1236)</f>
        <v/>
      </c>
      <c r="B1223" t="str">
        <f>IF(Blad1!E1236="","",Blad1!E1236)</f>
        <v/>
      </c>
      <c r="C1223" t="str">
        <f>IF(Blad1!B1236="","",Blad1!B1236)</f>
        <v/>
      </c>
      <c r="D1223" t="str">
        <f>IF(Blad1!H1236="","",Blad1!H1236)</f>
        <v/>
      </c>
      <c r="E1223" t="str">
        <f>IF(Blad1!I1236="","",Blad1!I1236)</f>
        <v/>
      </c>
      <c r="F1223" t="str">
        <f>IF(Blad1!M1236="","",Blad1!M1236)</f>
        <v/>
      </c>
      <c r="G1223" t="str">
        <f>IF(Blad1!F1236="","",Blad1!F1236)</f>
        <v/>
      </c>
      <c r="H1223" t="str">
        <f>IF(Blad1!Q1236="","",Blad1!Q1236)</f>
        <v/>
      </c>
    </row>
    <row r="1224" spans="1:8" x14ac:dyDescent="0.25">
      <c r="A1224" t="str">
        <f>IF(Blad1!D1237="","",Blad1!D1237)</f>
        <v/>
      </c>
      <c r="B1224" t="str">
        <f>IF(Blad1!E1237="","",Blad1!E1237)</f>
        <v/>
      </c>
      <c r="C1224" t="str">
        <f>IF(Blad1!B1237="","",Blad1!B1237)</f>
        <v/>
      </c>
      <c r="D1224" t="str">
        <f>IF(Blad1!H1237="","",Blad1!H1237)</f>
        <v/>
      </c>
      <c r="E1224" t="str">
        <f>IF(Blad1!I1237="","",Blad1!I1237)</f>
        <v/>
      </c>
      <c r="F1224" t="str">
        <f>IF(Blad1!M1237="","",Blad1!M1237)</f>
        <v/>
      </c>
      <c r="G1224" t="str">
        <f>IF(Blad1!F1237="","",Blad1!F1237)</f>
        <v/>
      </c>
      <c r="H1224" t="str">
        <f>IF(Blad1!Q1237="","",Blad1!Q1237)</f>
        <v/>
      </c>
    </row>
    <row r="1225" spans="1:8" x14ac:dyDescent="0.25">
      <c r="A1225" t="str">
        <f>IF(Blad1!D1238="","",Blad1!D1238)</f>
        <v/>
      </c>
      <c r="B1225" t="str">
        <f>IF(Blad1!E1238="","",Blad1!E1238)</f>
        <v/>
      </c>
      <c r="C1225" t="str">
        <f>IF(Blad1!B1238="","",Blad1!B1238)</f>
        <v/>
      </c>
      <c r="D1225" t="str">
        <f>IF(Blad1!H1238="","",Blad1!H1238)</f>
        <v/>
      </c>
      <c r="E1225" t="str">
        <f>IF(Blad1!I1238="","",Blad1!I1238)</f>
        <v/>
      </c>
      <c r="F1225" t="str">
        <f>IF(Blad1!M1238="","",Blad1!M1238)</f>
        <v/>
      </c>
      <c r="G1225" t="str">
        <f>IF(Blad1!F1238="","",Blad1!F1238)</f>
        <v/>
      </c>
      <c r="H1225" t="str">
        <f>IF(Blad1!Q1238="","",Blad1!Q1238)</f>
        <v/>
      </c>
    </row>
    <row r="1226" spans="1:8" x14ac:dyDescent="0.25">
      <c r="A1226" t="str">
        <f>IF(Blad1!D1239="","",Blad1!D1239)</f>
        <v/>
      </c>
      <c r="B1226" t="str">
        <f>IF(Blad1!E1239="","",Blad1!E1239)</f>
        <v/>
      </c>
      <c r="C1226" t="str">
        <f>IF(Blad1!B1239="","",Blad1!B1239)</f>
        <v/>
      </c>
      <c r="D1226" t="str">
        <f>IF(Blad1!H1239="","",Blad1!H1239)</f>
        <v/>
      </c>
      <c r="E1226" t="str">
        <f>IF(Blad1!I1239="","",Blad1!I1239)</f>
        <v/>
      </c>
      <c r="F1226" t="str">
        <f>IF(Blad1!M1239="","",Blad1!M1239)</f>
        <v/>
      </c>
      <c r="G1226" t="str">
        <f>IF(Blad1!F1239="","",Blad1!F1239)</f>
        <v/>
      </c>
      <c r="H1226" t="str">
        <f>IF(Blad1!Q1239="","",Blad1!Q1239)</f>
        <v/>
      </c>
    </row>
    <row r="1227" spans="1:8" x14ac:dyDescent="0.25">
      <c r="A1227" t="str">
        <f>IF(Blad1!D1240="","",Blad1!D1240)</f>
        <v/>
      </c>
      <c r="B1227" t="str">
        <f>IF(Blad1!E1240="","",Blad1!E1240)</f>
        <v/>
      </c>
      <c r="C1227" t="str">
        <f>IF(Blad1!B1240="","",Blad1!B1240)</f>
        <v/>
      </c>
      <c r="D1227" t="str">
        <f>IF(Blad1!H1240="","",Blad1!H1240)</f>
        <v/>
      </c>
      <c r="E1227" t="str">
        <f>IF(Blad1!I1240="","",Blad1!I1240)</f>
        <v/>
      </c>
      <c r="F1227" t="str">
        <f>IF(Blad1!M1240="","",Blad1!M1240)</f>
        <v/>
      </c>
      <c r="G1227" t="str">
        <f>IF(Blad1!F1240="","",Blad1!F1240)</f>
        <v/>
      </c>
      <c r="H1227" t="str">
        <f>IF(Blad1!Q1240="","",Blad1!Q1240)</f>
        <v/>
      </c>
    </row>
    <row r="1228" spans="1:8" x14ac:dyDescent="0.25">
      <c r="A1228" t="str">
        <f>IF(Blad1!D1241="","",Blad1!D1241)</f>
        <v/>
      </c>
      <c r="B1228" t="str">
        <f>IF(Blad1!E1241="","",Blad1!E1241)</f>
        <v/>
      </c>
      <c r="C1228" t="str">
        <f>IF(Blad1!B1241="","",Blad1!B1241)</f>
        <v/>
      </c>
      <c r="D1228" t="str">
        <f>IF(Blad1!H1241="","",Blad1!H1241)</f>
        <v/>
      </c>
      <c r="E1228" t="str">
        <f>IF(Blad1!I1241="","",Blad1!I1241)</f>
        <v/>
      </c>
      <c r="F1228" t="str">
        <f>IF(Blad1!M1241="","",Blad1!M1241)</f>
        <v/>
      </c>
      <c r="G1228" t="str">
        <f>IF(Blad1!F1241="","",Blad1!F1241)</f>
        <v/>
      </c>
      <c r="H1228" t="str">
        <f>IF(Blad1!Q1241="","",Blad1!Q1241)</f>
        <v/>
      </c>
    </row>
    <row r="1229" spans="1:8" x14ac:dyDescent="0.25">
      <c r="A1229" t="str">
        <f>IF(Blad1!D1242="","",Blad1!D1242)</f>
        <v/>
      </c>
      <c r="B1229" t="str">
        <f>IF(Blad1!E1242="","",Blad1!E1242)</f>
        <v/>
      </c>
      <c r="C1229" t="str">
        <f>IF(Blad1!B1242="","",Blad1!B1242)</f>
        <v/>
      </c>
      <c r="D1229" t="str">
        <f>IF(Blad1!H1242="","",Blad1!H1242)</f>
        <v/>
      </c>
      <c r="E1229" t="str">
        <f>IF(Blad1!I1242="","",Blad1!I1242)</f>
        <v/>
      </c>
      <c r="F1229" t="str">
        <f>IF(Blad1!M1242="","",Blad1!M1242)</f>
        <v/>
      </c>
      <c r="G1229" t="str">
        <f>IF(Blad1!F1242="","",Blad1!F1242)</f>
        <v/>
      </c>
      <c r="H1229" t="str">
        <f>IF(Blad1!Q1242="","",Blad1!Q1242)</f>
        <v/>
      </c>
    </row>
    <row r="1230" spans="1:8" x14ac:dyDescent="0.25">
      <c r="A1230" t="str">
        <f>IF(Blad1!D1243="","",Blad1!D1243)</f>
        <v/>
      </c>
      <c r="B1230" t="str">
        <f>IF(Blad1!E1243="","",Blad1!E1243)</f>
        <v/>
      </c>
      <c r="C1230" t="str">
        <f>IF(Blad1!B1243="","",Blad1!B1243)</f>
        <v/>
      </c>
      <c r="D1230" t="str">
        <f>IF(Blad1!H1243="","",Blad1!H1243)</f>
        <v/>
      </c>
      <c r="E1230" t="str">
        <f>IF(Blad1!I1243="","",Blad1!I1243)</f>
        <v/>
      </c>
      <c r="F1230" t="str">
        <f>IF(Blad1!M1243="","",Blad1!M1243)</f>
        <v/>
      </c>
      <c r="G1230" t="str">
        <f>IF(Blad1!F1243="","",Blad1!F1243)</f>
        <v/>
      </c>
      <c r="H1230" t="str">
        <f>IF(Blad1!Q1243="","",Blad1!Q1243)</f>
        <v/>
      </c>
    </row>
    <row r="1231" spans="1:8" x14ac:dyDescent="0.25">
      <c r="A1231" t="str">
        <f>IF(Blad1!D1244="","",Blad1!D1244)</f>
        <v/>
      </c>
      <c r="B1231" t="str">
        <f>IF(Blad1!E1244="","",Blad1!E1244)</f>
        <v/>
      </c>
      <c r="C1231" t="str">
        <f>IF(Blad1!B1244="","",Blad1!B1244)</f>
        <v/>
      </c>
      <c r="D1231" t="str">
        <f>IF(Blad1!H1244="","",Blad1!H1244)</f>
        <v/>
      </c>
      <c r="E1231" t="str">
        <f>IF(Blad1!I1244="","",Blad1!I1244)</f>
        <v/>
      </c>
      <c r="F1231" t="str">
        <f>IF(Blad1!M1244="","",Blad1!M1244)</f>
        <v/>
      </c>
      <c r="G1231" t="str">
        <f>IF(Blad1!F1244="","",Blad1!F1244)</f>
        <v/>
      </c>
      <c r="H1231" t="str">
        <f>IF(Blad1!Q1244="","",Blad1!Q1244)</f>
        <v/>
      </c>
    </row>
    <row r="1232" spans="1:8" x14ac:dyDescent="0.25">
      <c r="A1232" t="str">
        <f>IF(Blad1!D1245="","",Blad1!D1245)</f>
        <v/>
      </c>
      <c r="B1232" t="str">
        <f>IF(Blad1!E1245="","",Blad1!E1245)</f>
        <v/>
      </c>
      <c r="C1232" t="str">
        <f>IF(Blad1!B1245="","",Blad1!B1245)</f>
        <v/>
      </c>
      <c r="D1232" t="str">
        <f>IF(Blad1!H1245="","",Blad1!H1245)</f>
        <v/>
      </c>
      <c r="E1232" t="str">
        <f>IF(Blad1!I1245="","",Blad1!I1245)</f>
        <v/>
      </c>
      <c r="F1232" t="str">
        <f>IF(Blad1!M1245="","",Blad1!M1245)</f>
        <v/>
      </c>
      <c r="G1232" t="str">
        <f>IF(Blad1!F1245="","",Blad1!F1245)</f>
        <v/>
      </c>
      <c r="H1232" t="str">
        <f>IF(Blad1!Q1245="","",Blad1!Q1245)</f>
        <v/>
      </c>
    </row>
    <row r="1233" spans="1:8" x14ac:dyDescent="0.25">
      <c r="A1233" t="str">
        <f>IF(Blad1!D1246="","",Blad1!D1246)</f>
        <v/>
      </c>
      <c r="B1233" t="str">
        <f>IF(Blad1!E1246="","",Blad1!E1246)</f>
        <v/>
      </c>
      <c r="C1233" t="str">
        <f>IF(Blad1!B1246="","",Blad1!B1246)</f>
        <v/>
      </c>
      <c r="D1233" t="str">
        <f>IF(Blad1!H1246="","",Blad1!H1246)</f>
        <v/>
      </c>
      <c r="E1233" t="str">
        <f>IF(Blad1!I1246="","",Blad1!I1246)</f>
        <v/>
      </c>
      <c r="F1233" t="str">
        <f>IF(Blad1!M1246="","",Blad1!M1246)</f>
        <v/>
      </c>
      <c r="G1233" t="str">
        <f>IF(Blad1!F1246="","",Blad1!F1246)</f>
        <v/>
      </c>
      <c r="H1233" t="str">
        <f>IF(Blad1!Q1246="","",Blad1!Q1246)</f>
        <v/>
      </c>
    </row>
    <row r="1234" spans="1:8" x14ac:dyDescent="0.25">
      <c r="A1234" t="str">
        <f>IF(Blad1!D1247="","",Blad1!D1247)</f>
        <v/>
      </c>
      <c r="B1234" t="str">
        <f>IF(Blad1!E1247="","",Blad1!E1247)</f>
        <v/>
      </c>
      <c r="C1234" t="str">
        <f>IF(Blad1!B1247="","",Blad1!B1247)</f>
        <v/>
      </c>
      <c r="D1234" t="str">
        <f>IF(Blad1!H1247="","",Blad1!H1247)</f>
        <v/>
      </c>
      <c r="E1234" t="str">
        <f>IF(Blad1!I1247="","",Blad1!I1247)</f>
        <v/>
      </c>
      <c r="F1234" t="str">
        <f>IF(Blad1!M1247="","",Blad1!M1247)</f>
        <v/>
      </c>
      <c r="G1234" t="str">
        <f>IF(Blad1!F1247="","",Blad1!F1247)</f>
        <v/>
      </c>
      <c r="H1234" t="str">
        <f>IF(Blad1!Q1247="","",Blad1!Q1247)</f>
        <v/>
      </c>
    </row>
    <row r="1235" spans="1:8" x14ac:dyDescent="0.25">
      <c r="A1235" t="str">
        <f>IF(Blad1!D1248="","",Blad1!D1248)</f>
        <v/>
      </c>
      <c r="B1235" t="str">
        <f>IF(Blad1!E1248="","",Blad1!E1248)</f>
        <v/>
      </c>
      <c r="C1235" t="str">
        <f>IF(Blad1!B1248="","",Blad1!B1248)</f>
        <v/>
      </c>
      <c r="D1235" t="str">
        <f>IF(Blad1!H1248="","",Blad1!H1248)</f>
        <v/>
      </c>
      <c r="E1235" t="str">
        <f>IF(Blad1!I1248="","",Blad1!I1248)</f>
        <v/>
      </c>
      <c r="F1235" t="str">
        <f>IF(Blad1!M1248="","",Blad1!M1248)</f>
        <v/>
      </c>
      <c r="G1235" t="str">
        <f>IF(Blad1!F1248="","",Blad1!F1248)</f>
        <v/>
      </c>
      <c r="H1235" t="str">
        <f>IF(Blad1!Q1248="","",Blad1!Q1248)</f>
        <v/>
      </c>
    </row>
    <row r="1236" spans="1:8" x14ac:dyDescent="0.25">
      <c r="A1236" t="str">
        <f>IF(Blad1!D1249="","",Blad1!D1249)</f>
        <v/>
      </c>
      <c r="B1236" t="str">
        <f>IF(Blad1!E1249="","",Blad1!E1249)</f>
        <v/>
      </c>
      <c r="C1236" t="str">
        <f>IF(Blad1!B1249="","",Blad1!B1249)</f>
        <v/>
      </c>
      <c r="D1236" t="str">
        <f>IF(Blad1!H1249="","",Blad1!H1249)</f>
        <v/>
      </c>
      <c r="E1236" t="str">
        <f>IF(Blad1!I1249="","",Blad1!I1249)</f>
        <v/>
      </c>
      <c r="F1236" t="str">
        <f>IF(Blad1!M1249="","",Blad1!M1249)</f>
        <v/>
      </c>
      <c r="G1236" t="str">
        <f>IF(Blad1!F1249="","",Blad1!F1249)</f>
        <v/>
      </c>
      <c r="H1236" t="str">
        <f>IF(Blad1!Q1249="","",Blad1!Q1249)</f>
        <v/>
      </c>
    </row>
    <row r="1237" spans="1:8" x14ac:dyDescent="0.25">
      <c r="A1237" t="str">
        <f>IF(Blad1!D1250="","",Blad1!D1250)</f>
        <v/>
      </c>
      <c r="B1237" t="str">
        <f>IF(Blad1!E1250="","",Blad1!E1250)</f>
        <v/>
      </c>
      <c r="C1237" t="str">
        <f>IF(Blad1!B1250="","",Blad1!B1250)</f>
        <v/>
      </c>
      <c r="D1237" t="str">
        <f>IF(Blad1!H1250="","",Blad1!H1250)</f>
        <v/>
      </c>
      <c r="E1237" t="str">
        <f>IF(Blad1!I1250="","",Blad1!I1250)</f>
        <v/>
      </c>
      <c r="F1237" t="str">
        <f>IF(Blad1!M1250="","",Blad1!M1250)</f>
        <v/>
      </c>
      <c r="G1237" t="str">
        <f>IF(Blad1!F1250="","",Blad1!F1250)</f>
        <v/>
      </c>
      <c r="H1237" t="str">
        <f>IF(Blad1!Q1250="","",Blad1!Q1250)</f>
        <v/>
      </c>
    </row>
    <row r="1238" spans="1:8" x14ac:dyDescent="0.25">
      <c r="A1238" t="str">
        <f>IF(Blad1!D1251="","",Blad1!D1251)</f>
        <v/>
      </c>
      <c r="B1238" t="str">
        <f>IF(Blad1!E1251="","",Blad1!E1251)</f>
        <v/>
      </c>
      <c r="C1238" t="str">
        <f>IF(Blad1!B1251="","",Blad1!B1251)</f>
        <v/>
      </c>
      <c r="D1238" t="str">
        <f>IF(Blad1!H1251="","",Blad1!H1251)</f>
        <v/>
      </c>
      <c r="E1238" t="str">
        <f>IF(Blad1!I1251="","",Blad1!I1251)</f>
        <v/>
      </c>
      <c r="F1238" t="str">
        <f>IF(Blad1!M1251="","",Blad1!M1251)</f>
        <v/>
      </c>
      <c r="G1238" t="str">
        <f>IF(Blad1!F1251="","",Blad1!F1251)</f>
        <v/>
      </c>
      <c r="H1238" t="str">
        <f>IF(Blad1!Q1251="","",Blad1!Q1251)</f>
        <v/>
      </c>
    </row>
    <row r="1239" spans="1:8" x14ac:dyDescent="0.25">
      <c r="A1239" t="str">
        <f>IF(Blad1!D1252="","",Blad1!D1252)</f>
        <v/>
      </c>
      <c r="B1239" t="str">
        <f>IF(Blad1!E1252="","",Blad1!E1252)</f>
        <v/>
      </c>
      <c r="C1239" t="str">
        <f>IF(Blad1!B1252="","",Blad1!B1252)</f>
        <v/>
      </c>
      <c r="D1239" t="str">
        <f>IF(Blad1!H1252="","",Blad1!H1252)</f>
        <v/>
      </c>
      <c r="E1239" t="str">
        <f>IF(Blad1!I1252="","",Blad1!I1252)</f>
        <v/>
      </c>
      <c r="F1239" t="str">
        <f>IF(Blad1!M1252="","",Blad1!M1252)</f>
        <v/>
      </c>
      <c r="G1239" t="str">
        <f>IF(Blad1!F1252="","",Blad1!F1252)</f>
        <v/>
      </c>
      <c r="H1239" t="str">
        <f>IF(Blad1!Q1252="","",Blad1!Q1252)</f>
        <v/>
      </c>
    </row>
    <row r="1240" spans="1:8" x14ac:dyDescent="0.25">
      <c r="A1240" t="str">
        <f>IF(Blad1!D1253="","",Blad1!D1253)</f>
        <v/>
      </c>
      <c r="B1240" t="str">
        <f>IF(Blad1!E1253="","",Blad1!E1253)</f>
        <v/>
      </c>
      <c r="C1240" t="str">
        <f>IF(Blad1!B1253="","",Blad1!B1253)</f>
        <v/>
      </c>
      <c r="D1240" t="str">
        <f>IF(Blad1!H1253="","",Blad1!H1253)</f>
        <v/>
      </c>
      <c r="E1240" t="str">
        <f>IF(Blad1!I1253="","",Blad1!I1253)</f>
        <v/>
      </c>
      <c r="F1240" t="str">
        <f>IF(Blad1!M1253="","",Blad1!M1253)</f>
        <v/>
      </c>
      <c r="G1240" t="str">
        <f>IF(Blad1!F1253="","",Blad1!F1253)</f>
        <v/>
      </c>
      <c r="H1240" t="str">
        <f>IF(Blad1!Q1253="","",Blad1!Q1253)</f>
        <v/>
      </c>
    </row>
    <row r="1241" spans="1:8" x14ac:dyDescent="0.25">
      <c r="A1241" t="str">
        <f>IF(Blad1!D1254="","",Blad1!D1254)</f>
        <v/>
      </c>
      <c r="B1241" t="str">
        <f>IF(Blad1!E1254="","",Blad1!E1254)</f>
        <v/>
      </c>
      <c r="C1241" t="str">
        <f>IF(Blad1!B1254="","",Blad1!B1254)</f>
        <v/>
      </c>
      <c r="D1241" t="str">
        <f>IF(Blad1!H1254="","",Blad1!H1254)</f>
        <v/>
      </c>
      <c r="E1241" t="str">
        <f>IF(Blad1!I1254="","",Blad1!I1254)</f>
        <v/>
      </c>
      <c r="F1241" t="str">
        <f>IF(Blad1!M1254="","",Blad1!M1254)</f>
        <v/>
      </c>
      <c r="G1241" t="str">
        <f>IF(Blad1!F1254="","",Blad1!F1254)</f>
        <v/>
      </c>
      <c r="H1241" t="str">
        <f>IF(Blad1!Q1254="","",Blad1!Q1254)</f>
        <v/>
      </c>
    </row>
    <row r="1242" spans="1:8" x14ac:dyDescent="0.25">
      <c r="A1242" t="str">
        <f>IF(Blad1!D1255="","",Blad1!D1255)</f>
        <v/>
      </c>
      <c r="B1242" t="str">
        <f>IF(Blad1!E1255="","",Blad1!E1255)</f>
        <v/>
      </c>
      <c r="C1242" t="str">
        <f>IF(Blad1!B1255="","",Blad1!B1255)</f>
        <v/>
      </c>
      <c r="D1242" t="str">
        <f>IF(Blad1!H1255="","",Blad1!H1255)</f>
        <v/>
      </c>
      <c r="E1242" t="str">
        <f>IF(Blad1!I1255="","",Blad1!I1255)</f>
        <v/>
      </c>
      <c r="F1242" t="str">
        <f>IF(Blad1!M1255="","",Blad1!M1255)</f>
        <v/>
      </c>
      <c r="G1242" t="str">
        <f>IF(Blad1!F1255="","",Blad1!F1255)</f>
        <v/>
      </c>
      <c r="H1242" t="str">
        <f>IF(Blad1!Q1255="","",Blad1!Q1255)</f>
        <v/>
      </c>
    </row>
    <row r="1243" spans="1:8" x14ac:dyDescent="0.25">
      <c r="A1243" t="str">
        <f>IF(Blad1!D1256="","",Blad1!D1256)</f>
        <v/>
      </c>
      <c r="B1243" t="str">
        <f>IF(Blad1!E1256="","",Blad1!E1256)</f>
        <v/>
      </c>
      <c r="C1243" t="str">
        <f>IF(Blad1!B1256="","",Blad1!B1256)</f>
        <v/>
      </c>
      <c r="D1243" t="str">
        <f>IF(Blad1!H1256="","",Blad1!H1256)</f>
        <v/>
      </c>
      <c r="E1243" t="str">
        <f>IF(Blad1!I1256="","",Blad1!I1256)</f>
        <v/>
      </c>
      <c r="F1243" t="str">
        <f>IF(Blad1!M1256="","",Blad1!M1256)</f>
        <v/>
      </c>
      <c r="G1243" t="str">
        <f>IF(Blad1!F1256="","",Blad1!F1256)</f>
        <v/>
      </c>
      <c r="H1243" t="str">
        <f>IF(Blad1!Q1256="","",Blad1!Q1256)</f>
        <v/>
      </c>
    </row>
    <row r="1244" spans="1:8" x14ac:dyDescent="0.25">
      <c r="A1244" t="str">
        <f>IF(Blad1!D1257="","",Blad1!D1257)</f>
        <v/>
      </c>
      <c r="B1244" t="str">
        <f>IF(Blad1!E1257="","",Blad1!E1257)</f>
        <v/>
      </c>
      <c r="C1244" t="str">
        <f>IF(Blad1!B1257="","",Blad1!B1257)</f>
        <v/>
      </c>
      <c r="D1244" t="str">
        <f>IF(Blad1!H1257="","",Blad1!H1257)</f>
        <v/>
      </c>
      <c r="E1244" t="str">
        <f>IF(Blad1!I1257="","",Blad1!I1257)</f>
        <v/>
      </c>
      <c r="F1244" t="str">
        <f>IF(Blad1!M1257="","",Blad1!M1257)</f>
        <v/>
      </c>
      <c r="G1244" t="str">
        <f>IF(Blad1!F1257="","",Blad1!F1257)</f>
        <v/>
      </c>
      <c r="H1244" t="str">
        <f>IF(Blad1!Q1257="","",Blad1!Q1257)</f>
        <v/>
      </c>
    </row>
    <row r="1245" spans="1:8" x14ac:dyDescent="0.25">
      <c r="A1245" t="str">
        <f>IF(Blad1!D1258="","",Blad1!D1258)</f>
        <v/>
      </c>
      <c r="B1245" t="str">
        <f>IF(Blad1!E1258="","",Blad1!E1258)</f>
        <v/>
      </c>
      <c r="C1245" t="str">
        <f>IF(Blad1!B1258="","",Blad1!B1258)</f>
        <v/>
      </c>
      <c r="D1245" t="str">
        <f>IF(Blad1!H1258="","",Blad1!H1258)</f>
        <v/>
      </c>
      <c r="E1245" t="str">
        <f>IF(Blad1!I1258="","",Blad1!I1258)</f>
        <v/>
      </c>
      <c r="F1245" t="str">
        <f>IF(Blad1!M1258="","",Blad1!M1258)</f>
        <v/>
      </c>
      <c r="G1245" t="str">
        <f>IF(Blad1!F1258="","",Blad1!F1258)</f>
        <v/>
      </c>
      <c r="H1245" t="str">
        <f>IF(Blad1!Q1258="","",Blad1!Q1258)</f>
        <v/>
      </c>
    </row>
    <row r="1246" spans="1:8" x14ac:dyDescent="0.25">
      <c r="A1246" t="str">
        <f>IF(Blad1!D1259="","",Blad1!D1259)</f>
        <v/>
      </c>
      <c r="B1246" t="str">
        <f>IF(Blad1!E1259="","",Blad1!E1259)</f>
        <v/>
      </c>
      <c r="C1246" t="str">
        <f>IF(Blad1!B1259="","",Blad1!B1259)</f>
        <v/>
      </c>
      <c r="D1246" t="str">
        <f>IF(Blad1!H1259="","",Blad1!H1259)</f>
        <v/>
      </c>
      <c r="E1246" t="str">
        <f>IF(Blad1!I1259="","",Blad1!I1259)</f>
        <v/>
      </c>
      <c r="F1246" t="str">
        <f>IF(Blad1!M1259="","",Blad1!M1259)</f>
        <v/>
      </c>
      <c r="G1246" t="str">
        <f>IF(Blad1!F1259="","",Blad1!F1259)</f>
        <v/>
      </c>
      <c r="H1246" t="str">
        <f>IF(Blad1!Q1259="","",Blad1!Q1259)</f>
        <v/>
      </c>
    </row>
    <row r="1247" spans="1:8" x14ac:dyDescent="0.25">
      <c r="A1247" t="str">
        <f>IF(Blad1!D1260="","",Blad1!D1260)</f>
        <v/>
      </c>
      <c r="B1247" t="str">
        <f>IF(Blad1!E1260="","",Blad1!E1260)</f>
        <v/>
      </c>
      <c r="C1247" t="str">
        <f>IF(Blad1!B1260="","",Blad1!B1260)</f>
        <v/>
      </c>
      <c r="D1247" t="str">
        <f>IF(Blad1!H1260="","",Blad1!H1260)</f>
        <v/>
      </c>
      <c r="E1247" t="str">
        <f>IF(Blad1!I1260="","",Blad1!I1260)</f>
        <v/>
      </c>
      <c r="F1247" t="str">
        <f>IF(Blad1!M1260="","",Blad1!M1260)</f>
        <v/>
      </c>
      <c r="G1247" t="str">
        <f>IF(Blad1!F1260="","",Blad1!F1260)</f>
        <v/>
      </c>
      <c r="H1247" t="str">
        <f>IF(Blad1!Q1260="","",Blad1!Q1260)</f>
        <v/>
      </c>
    </row>
    <row r="1248" spans="1:8" x14ac:dyDescent="0.25">
      <c r="A1248" t="str">
        <f>IF(Blad1!D1261="","",Blad1!D1261)</f>
        <v/>
      </c>
      <c r="B1248" t="str">
        <f>IF(Blad1!E1261="","",Blad1!E1261)</f>
        <v/>
      </c>
      <c r="C1248" t="str">
        <f>IF(Blad1!B1261="","",Blad1!B1261)</f>
        <v/>
      </c>
      <c r="D1248" t="str">
        <f>IF(Blad1!H1261="","",Blad1!H1261)</f>
        <v/>
      </c>
      <c r="E1248" t="str">
        <f>IF(Blad1!I1261="","",Blad1!I1261)</f>
        <v/>
      </c>
      <c r="F1248" t="str">
        <f>IF(Blad1!M1261="","",Blad1!M1261)</f>
        <v/>
      </c>
      <c r="G1248" t="str">
        <f>IF(Blad1!F1261="","",Blad1!F1261)</f>
        <v/>
      </c>
      <c r="H1248" t="str">
        <f>IF(Blad1!Q1261="","",Blad1!Q1261)</f>
        <v/>
      </c>
    </row>
    <row r="1249" spans="1:8" x14ac:dyDescent="0.25">
      <c r="A1249" t="str">
        <f>IF(Blad1!D1262="","",Blad1!D1262)</f>
        <v/>
      </c>
      <c r="B1249" t="str">
        <f>IF(Blad1!E1262="","",Blad1!E1262)</f>
        <v/>
      </c>
      <c r="C1249" t="str">
        <f>IF(Blad1!B1262="","",Blad1!B1262)</f>
        <v/>
      </c>
      <c r="D1249" t="str">
        <f>IF(Blad1!H1262="","",Blad1!H1262)</f>
        <v/>
      </c>
      <c r="E1249" t="str">
        <f>IF(Blad1!I1262="","",Blad1!I1262)</f>
        <v/>
      </c>
      <c r="F1249" t="str">
        <f>IF(Blad1!M1262="","",Blad1!M1262)</f>
        <v/>
      </c>
      <c r="G1249" t="str">
        <f>IF(Blad1!F1262="","",Blad1!F1262)</f>
        <v/>
      </c>
      <c r="H1249" t="str">
        <f>IF(Blad1!Q1262="","",Blad1!Q1262)</f>
        <v/>
      </c>
    </row>
    <row r="1250" spans="1:8" x14ac:dyDescent="0.25">
      <c r="A1250" t="str">
        <f>IF(Blad1!D1263="","",Blad1!D1263)</f>
        <v/>
      </c>
      <c r="B1250" t="str">
        <f>IF(Blad1!E1263="","",Blad1!E1263)</f>
        <v/>
      </c>
      <c r="C1250" t="str">
        <f>IF(Blad1!B1263="","",Blad1!B1263)</f>
        <v/>
      </c>
      <c r="D1250" t="str">
        <f>IF(Blad1!H1263="","",Blad1!H1263)</f>
        <v/>
      </c>
      <c r="E1250" t="str">
        <f>IF(Blad1!I1263="","",Blad1!I1263)</f>
        <v/>
      </c>
      <c r="F1250" t="str">
        <f>IF(Blad1!M1263="","",Blad1!M1263)</f>
        <v/>
      </c>
      <c r="G1250" t="str">
        <f>IF(Blad1!F1263="","",Blad1!F1263)</f>
        <v/>
      </c>
      <c r="H1250" t="str">
        <f>IF(Blad1!Q1263="","",Blad1!Q1263)</f>
        <v/>
      </c>
    </row>
    <row r="1251" spans="1:8" x14ac:dyDescent="0.25">
      <c r="A1251" t="str">
        <f>IF(Blad1!D1264="","",Blad1!D1264)</f>
        <v/>
      </c>
      <c r="B1251" t="str">
        <f>IF(Blad1!E1264="","",Blad1!E1264)</f>
        <v/>
      </c>
      <c r="C1251" t="str">
        <f>IF(Blad1!B1264="","",Blad1!B1264)</f>
        <v/>
      </c>
      <c r="D1251" t="str">
        <f>IF(Blad1!H1264="","",Blad1!H1264)</f>
        <v/>
      </c>
      <c r="E1251" t="str">
        <f>IF(Blad1!I1264="","",Blad1!I1264)</f>
        <v/>
      </c>
      <c r="F1251" t="str">
        <f>IF(Blad1!M1264="","",Blad1!M1264)</f>
        <v/>
      </c>
      <c r="G1251" t="str">
        <f>IF(Blad1!F1264="","",Blad1!F1264)</f>
        <v/>
      </c>
      <c r="H1251" t="str">
        <f>IF(Blad1!Q1264="","",Blad1!Q1264)</f>
        <v/>
      </c>
    </row>
    <row r="1252" spans="1:8" x14ac:dyDescent="0.25">
      <c r="A1252" t="str">
        <f>IF(Blad1!D1265="","",Blad1!D1265)</f>
        <v/>
      </c>
      <c r="B1252" t="str">
        <f>IF(Blad1!E1265="","",Blad1!E1265)</f>
        <v/>
      </c>
      <c r="C1252" t="str">
        <f>IF(Blad1!B1265="","",Blad1!B1265)</f>
        <v/>
      </c>
      <c r="D1252" t="str">
        <f>IF(Blad1!H1265="","",Blad1!H1265)</f>
        <v/>
      </c>
      <c r="E1252" t="str">
        <f>IF(Blad1!I1265="","",Blad1!I1265)</f>
        <v/>
      </c>
      <c r="F1252" t="str">
        <f>IF(Blad1!M1265="","",Blad1!M1265)</f>
        <v/>
      </c>
      <c r="G1252" t="str">
        <f>IF(Blad1!F1265="","",Blad1!F1265)</f>
        <v/>
      </c>
      <c r="H1252" t="str">
        <f>IF(Blad1!Q1265="","",Blad1!Q1265)</f>
        <v/>
      </c>
    </row>
    <row r="1253" spans="1:8" x14ac:dyDescent="0.25">
      <c r="A1253" t="str">
        <f>IF(Blad1!D1266="","",Blad1!D1266)</f>
        <v/>
      </c>
      <c r="B1253" t="str">
        <f>IF(Blad1!E1266="","",Blad1!E1266)</f>
        <v/>
      </c>
      <c r="C1253" t="str">
        <f>IF(Blad1!B1266="","",Blad1!B1266)</f>
        <v/>
      </c>
      <c r="D1253" t="str">
        <f>IF(Blad1!H1266="","",Blad1!H1266)</f>
        <v/>
      </c>
      <c r="E1253" t="str">
        <f>IF(Blad1!I1266="","",Blad1!I1266)</f>
        <v/>
      </c>
      <c r="F1253" t="str">
        <f>IF(Blad1!M1266="","",Blad1!M1266)</f>
        <v/>
      </c>
      <c r="G1253" t="str">
        <f>IF(Blad1!F1266="","",Blad1!F1266)</f>
        <v/>
      </c>
      <c r="H1253" t="str">
        <f>IF(Blad1!Q1266="","",Blad1!Q1266)</f>
        <v/>
      </c>
    </row>
    <row r="1254" spans="1:8" x14ac:dyDescent="0.25">
      <c r="A1254" t="str">
        <f>IF(Blad1!D1267="","",Blad1!D1267)</f>
        <v/>
      </c>
      <c r="B1254" t="str">
        <f>IF(Blad1!E1267="","",Blad1!E1267)</f>
        <v/>
      </c>
      <c r="C1254" t="str">
        <f>IF(Blad1!B1267="","",Blad1!B1267)</f>
        <v/>
      </c>
      <c r="D1254" t="str">
        <f>IF(Blad1!H1267="","",Blad1!H1267)</f>
        <v/>
      </c>
      <c r="E1254" t="str">
        <f>IF(Blad1!I1267="","",Blad1!I1267)</f>
        <v/>
      </c>
      <c r="F1254" t="str">
        <f>IF(Blad1!M1267="","",Blad1!M1267)</f>
        <v/>
      </c>
      <c r="G1254" t="str">
        <f>IF(Blad1!F1267="","",Blad1!F1267)</f>
        <v/>
      </c>
      <c r="H1254" t="str">
        <f>IF(Blad1!Q1267="","",Blad1!Q1267)</f>
        <v/>
      </c>
    </row>
    <row r="1255" spans="1:8" x14ac:dyDescent="0.25">
      <c r="A1255" t="str">
        <f>IF(Blad1!D1268="","",Blad1!D1268)</f>
        <v/>
      </c>
      <c r="B1255" t="str">
        <f>IF(Blad1!E1268="","",Blad1!E1268)</f>
        <v/>
      </c>
      <c r="C1255" t="str">
        <f>IF(Blad1!B1268="","",Blad1!B1268)</f>
        <v/>
      </c>
      <c r="D1255" t="str">
        <f>IF(Blad1!H1268="","",Blad1!H1268)</f>
        <v/>
      </c>
      <c r="E1255" t="str">
        <f>IF(Blad1!I1268="","",Blad1!I1268)</f>
        <v/>
      </c>
      <c r="F1255" t="str">
        <f>IF(Blad1!M1268="","",Blad1!M1268)</f>
        <v/>
      </c>
      <c r="G1255" t="str">
        <f>IF(Blad1!F1268="","",Blad1!F1268)</f>
        <v/>
      </c>
      <c r="H1255" t="str">
        <f>IF(Blad1!Q1268="","",Blad1!Q1268)</f>
        <v/>
      </c>
    </row>
    <row r="1256" spans="1:8" x14ac:dyDescent="0.25">
      <c r="A1256" t="str">
        <f>IF(Blad1!D1269="","",Blad1!D1269)</f>
        <v/>
      </c>
      <c r="B1256" t="str">
        <f>IF(Blad1!E1269="","",Blad1!E1269)</f>
        <v/>
      </c>
      <c r="C1256" t="str">
        <f>IF(Blad1!B1269="","",Blad1!B1269)</f>
        <v/>
      </c>
      <c r="D1256" t="str">
        <f>IF(Blad1!H1269="","",Blad1!H1269)</f>
        <v/>
      </c>
      <c r="E1256" t="str">
        <f>IF(Blad1!I1269="","",Blad1!I1269)</f>
        <v/>
      </c>
      <c r="F1256" t="str">
        <f>IF(Blad1!M1269="","",Blad1!M1269)</f>
        <v/>
      </c>
      <c r="G1256" t="str">
        <f>IF(Blad1!F1269="","",Blad1!F1269)</f>
        <v/>
      </c>
      <c r="H1256" t="str">
        <f>IF(Blad1!Q1269="","",Blad1!Q1269)</f>
        <v/>
      </c>
    </row>
    <row r="1257" spans="1:8" x14ac:dyDescent="0.25">
      <c r="A1257" t="str">
        <f>IF(Blad1!D1270="","",Blad1!D1270)</f>
        <v/>
      </c>
      <c r="B1257" t="str">
        <f>IF(Blad1!E1270="","",Blad1!E1270)</f>
        <v/>
      </c>
      <c r="C1257" t="str">
        <f>IF(Blad1!B1270="","",Blad1!B1270)</f>
        <v/>
      </c>
      <c r="D1257" t="str">
        <f>IF(Blad1!H1270="","",Blad1!H1270)</f>
        <v/>
      </c>
      <c r="E1257" t="str">
        <f>IF(Blad1!I1270="","",Blad1!I1270)</f>
        <v/>
      </c>
      <c r="F1257" t="str">
        <f>IF(Blad1!M1270="","",Blad1!M1270)</f>
        <v/>
      </c>
      <c r="G1257" t="str">
        <f>IF(Blad1!F1270="","",Blad1!F1270)</f>
        <v/>
      </c>
      <c r="H1257" t="str">
        <f>IF(Blad1!Q1270="","",Blad1!Q1270)</f>
        <v/>
      </c>
    </row>
    <row r="1258" spans="1:8" x14ac:dyDescent="0.25">
      <c r="A1258" t="str">
        <f>IF(Blad1!D1271="","",Blad1!D1271)</f>
        <v/>
      </c>
      <c r="B1258" t="str">
        <f>IF(Blad1!E1271="","",Blad1!E1271)</f>
        <v/>
      </c>
      <c r="C1258" t="str">
        <f>IF(Blad1!B1271="","",Blad1!B1271)</f>
        <v/>
      </c>
      <c r="D1258" t="str">
        <f>IF(Blad1!H1271="","",Blad1!H1271)</f>
        <v/>
      </c>
      <c r="E1258" t="str">
        <f>IF(Blad1!I1271="","",Blad1!I1271)</f>
        <v/>
      </c>
      <c r="F1258" t="str">
        <f>IF(Blad1!M1271="","",Blad1!M1271)</f>
        <v/>
      </c>
      <c r="G1258" t="str">
        <f>IF(Blad1!F1271="","",Blad1!F1271)</f>
        <v/>
      </c>
      <c r="H1258" t="str">
        <f>IF(Blad1!Q1271="","",Blad1!Q1271)</f>
        <v/>
      </c>
    </row>
    <row r="1259" spans="1:8" x14ac:dyDescent="0.25">
      <c r="A1259" t="str">
        <f>IF(Blad1!D1272="","",Blad1!D1272)</f>
        <v/>
      </c>
      <c r="B1259" t="str">
        <f>IF(Blad1!E1272="","",Blad1!E1272)</f>
        <v/>
      </c>
      <c r="C1259" t="str">
        <f>IF(Blad1!B1272="","",Blad1!B1272)</f>
        <v/>
      </c>
      <c r="D1259" t="str">
        <f>IF(Blad1!H1272="","",Blad1!H1272)</f>
        <v/>
      </c>
      <c r="E1259" t="str">
        <f>IF(Blad1!I1272="","",Blad1!I1272)</f>
        <v/>
      </c>
      <c r="F1259" t="str">
        <f>IF(Blad1!M1272="","",Blad1!M1272)</f>
        <v/>
      </c>
      <c r="G1259" t="str">
        <f>IF(Blad1!F1272="","",Blad1!F1272)</f>
        <v/>
      </c>
      <c r="H1259" t="str">
        <f>IF(Blad1!Q1272="","",Blad1!Q1272)</f>
        <v/>
      </c>
    </row>
    <row r="1260" spans="1:8" x14ac:dyDescent="0.25">
      <c r="A1260" t="str">
        <f>IF(Blad1!D1273="","",Blad1!D1273)</f>
        <v/>
      </c>
      <c r="B1260" t="str">
        <f>IF(Blad1!E1273="","",Blad1!E1273)</f>
        <v/>
      </c>
      <c r="C1260" t="str">
        <f>IF(Blad1!B1273="","",Blad1!B1273)</f>
        <v/>
      </c>
      <c r="D1260" t="str">
        <f>IF(Blad1!H1273="","",Blad1!H1273)</f>
        <v/>
      </c>
      <c r="E1260" t="str">
        <f>IF(Blad1!I1273="","",Blad1!I1273)</f>
        <v/>
      </c>
      <c r="F1260" t="str">
        <f>IF(Blad1!M1273="","",Blad1!M1273)</f>
        <v/>
      </c>
      <c r="G1260" t="str">
        <f>IF(Blad1!F1273="","",Blad1!F1273)</f>
        <v/>
      </c>
      <c r="H1260" t="str">
        <f>IF(Blad1!Q1273="","",Blad1!Q1273)</f>
        <v/>
      </c>
    </row>
    <row r="1261" spans="1:8" x14ac:dyDescent="0.25">
      <c r="A1261" t="str">
        <f>IF(Blad1!D1274="","",Blad1!D1274)</f>
        <v/>
      </c>
      <c r="B1261" t="str">
        <f>IF(Blad1!E1274="","",Blad1!E1274)</f>
        <v/>
      </c>
      <c r="C1261" t="str">
        <f>IF(Blad1!B1274="","",Blad1!B1274)</f>
        <v/>
      </c>
      <c r="D1261" t="str">
        <f>IF(Blad1!H1274="","",Blad1!H1274)</f>
        <v/>
      </c>
      <c r="E1261" t="str">
        <f>IF(Blad1!I1274="","",Blad1!I1274)</f>
        <v/>
      </c>
      <c r="F1261" t="str">
        <f>IF(Blad1!M1274="","",Blad1!M1274)</f>
        <v/>
      </c>
      <c r="G1261" t="str">
        <f>IF(Blad1!F1274="","",Blad1!F1274)</f>
        <v/>
      </c>
      <c r="H1261" t="str">
        <f>IF(Blad1!Q1274="","",Blad1!Q1274)</f>
        <v/>
      </c>
    </row>
    <row r="1262" spans="1:8" x14ac:dyDescent="0.25">
      <c r="A1262" t="str">
        <f>IF(Blad1!D1275="","",Blad1!D1275)</f>
        <v/>
      </c>
      <c r="B1262" t="str">
        <f>IF(Blad1!E1275="","",Blad1!E1275)</f>
        <v/>
      </c>
      <c r="C1262" t="str">
        <f>IF(Blad1!B1275="","",Blad1!B1275)</f>
        <v/>
      </c>
      <c r="D1262" t="str">
        <f>IF(Blad1!H1275="","",Blad1!H1275)</f>
        <v/>
      </c>
      <c r="E1262" t="str">
        <f>IF(Blad1!I1275="","",Blad1!I1275)</f>
        <v/>
      </c>
      <c r="F1262" t="str">
        <f>IF(Blad1!M1275="","",Blad1!M1275)</f>
        <v/>
      </c>
      <c r="G1262" t="str">
        <f>IF(Blad1!F1275="","",Blad1!F1275)</f>
        <v/>
      </c>
      <c r="H1262" t="str">
        <f>IF(Blad1!Q1275="","",Blad1!Q1275)</f>
        <v/>
      </c>
    </row>
    <row r="1263" spans="1:8" x14ac:dyDescent="0.25">
      <c r="A1263" t="str">
        <f>IF(Blad1!D1276="","",Blad1!D1276)</f>
        <v/>
      </c>
      <c r="B1263" t="str">
        <f>IF(Blad1!E1276="","",Blad1!E1276)</f>
        <v/>
      </c>
      <c r="C1263" t="str">
        <f>IF(Blad1!B1276="","",Blad1!B1276)</f>
        <v/>
      </c>
      <c r="D1263" t="str">
        <f>IF(Blad1!H1276="","",Blad1!H1276)</f>
        <v/>
      </c>
      <c r="E1263" t="str">
        <f>IF(Blad1!I1276="","",Blad1!I1276)</f>
        <v/>
      </c>
      <c r="F1263" t="str">
        <f>IF(Blad1!M1276="","",Blad1!M1276)</f>
        <v/>
      </c>
      <c r="G1263" t="str">
        <f>IF(Blad1!F1276="","",Blad1!F1276)</f>
        <v/>
      </c>
      <c r="H1263" t="str">
        <f>IF(Blad1!Q1276="","",Blad1!Q1276)</f>
        <v/>
      </c>
    </row>
    <row r="1264" spans="1:8" x14ac:dyDescent="0.25">
      <c r="A1264" t="str">
        <f>IF(Blad1!D1277="","",Blad1!D1277)</f>
        <v/>
      </c>
      <c r="B1264" t="str">
        <f>IF(Blad1!E1277="","",Blad1!E1277)</f>
        <v/>
      </c>
      <c r="C1264" t="str">
        <f>IF(Blad1!B1277="","",Blad1!B1277)</f>
        <v/>
      </c>
      <c r="D1264" t="str">
        <f>IF(Blad1!H1277="","",Blad1!H1277)</f>
        <v/>
      </c>
      <c r="E1264" t="str">
        <f>IF(Blad1!I1277="","",Blad1!I1277)</f>
        <v/>
      </c>
      <c r="F1264" t="str">
        <f>IF(Blad1!M1277="","",Blad1!M1277)</f>
        <v/>
      </c>
      <c r="G1264" t="str">
        <f>IF(Blad1!F1277="","",Blad1!F1277)</f>
        <v/>
      </c>
      <c r="H1264" t="str">
        <f>IF(Blad1!Q1277="","",Blad1!Q1277)</f>
        <v/>
      </c>
    </row>
    <row r="1265" spans="1:8" x14ac:dyDescent="0.25">
      <c r="A1265" t="str">
        <f>IF(Blad1!D1278="","",Blad1!D1278)</f>
        <v/>
      </c>
      <c r="B1265" t="str">
        <f>IF(Blad1!E1278="","",Blad1!E1278)</f>
        <v/>
      </c>
      <c r="C1265" t="str">
        <f>IF(Blad1!B1278="","",Blad1!B1278)</f>
        <v/>
      </c>
      <c r="D1265" t="str">
        <f>IF(Blad1!H1278="","",Blad1!H1278)</f>
        <v/>
      </c>
      <c r="E1265" t="str">
        <f>IF(Blad1!I1278="","",Blad1!I1278)</f>
        <v/>
      </c>
      <c r="F1265" t="str">
        <f>IF(Blad1!M1278="","",Blad1!M1278)</f>
        <v/>
      </c>
      <c r="G1265" t="str">
        <f>IF(Blad1!F1278="","",Blad1!F1278)</f>
        <v/>
      </c>
      <c r="H1265" t="str">
        <f>IF(Blad1!Q1278="","",Blad1!Q1278)</f>
        <v/>
      </c>
    </row>
    <row r="1266" spans="1:8" x14ac:dyDescent="0.25">
      <c r="A1266" t="str">
        <f>IF(Blad1!D1279="","",Blad1!D1279)</f>
        <v/>
      </c>
      <c r="B1266" t="str">
        <f>IF(Blad1!E1279="","",Blad1!E1279)</f>
        <v/>
      </c>
      <c r="C1266" t="str">
        <f>IF(Blad1!B1279="","",Blad1!B1279)</f>
        <v/>
      </c>
      <c r="D1266" t="str">
        <f>IF(Blad1!H1279="","",Blad1!H1279)</f>
        <v/>
      </c>
      <c r="E1266" t="str">
        <f>IF(Blad1!I1279="","",Blad1!I1279)</f>
        <v/>
      </c>
      <c r="F1266" t="str">
        <f>IF(Blad1!M1279="","",Blad1!M1279)</f>
        <v/>
      </c>
      <c r="G1266" t="str">
        <f>IF(Blad1!F1279="","",Blad1!F1279)</f>
        <v/>
      </c>
      <c r="H1266" t="str">
        <f>IF(Blad1!Q1279="","",Blad1!Q1279)</f>
        <v/>
      </c>
    </row>
    <row r="1267" spans="1:8" x14ac:dyDescent="0.25">
      <c r="A1267" t="str">
        <f>IF(Blad1!D1280="","",Blad1!D1280)</f>
        <v/>
      </c>
      <c r="B1267" t="str">
        <f>IF(Blad1!E1280="","",Blad1!E1280)</f>
        <v/>
      </c>
      <c r="C1267" t="str">
        <f>IF(Blad1!B1280="","",Blad1!B1280)</f>
        <v/>
      </c>
      <c r="D1267" t="str">
        <f>IF(Blad1!H1280="","",Blad1!H1280)</f>
        <v/>
      </c>
      <c r="E1267" t="str">
        <f>IF(Blad1!I1280="","",Blad1!I1280)</f>
        <v/>
      </c>
      <c r="F1267" t="str">
        <f>IF(Blad1!M1280="","",Blad1!M1280)</f>
        <v/>
      </c>
      <c r="G1267" t="str">
        <f>IF(Blad1!F1280="","",Blad1!F1280)</f>
        <v/>
      </c>
      <c r="H1267" t="str">
        <f>IF(Blad1!Q1280="","",Blad1!Q1280)</f>
        <v/>
      </c>
    </row>
    <row r="1268" spans="1:8" x14ac:dyDescent="0.25">
      <c r="A1268" t="str">
        <f>IF(Blad1!D1281="","",Blad1!D1281)</f>
        <v/>
      </c>
      <c r="B1268" t="str">
        <f>IF(Blad1!E1281="","",Blad1!E1281)</f>
        <v/>
      </c>
      <c r="C1268" t="str">
        <f>IF(Blad1!B1281="","",Blad1!B1281)</f>
        <v/>
      </c>
      <c r="D1268" t="str">
        <f>IF(Blad1!H1281="","",Blad1!H1281)</f>
        <v/>
      </c>
      <c r="E1268" t="str">
        <f>IF(Blad1!I1281="","",Blad1!I1281)</f>
        <v/>
      </c>
      <c r="F1268" t="str">
        <f>IF(Blad1!M1281="","",Blad1!M1281)</f>
        <v/>
      </c>
      <c r="G1268" t="str">
        <f>IF(Blad1!F1281="","",Blad1!F1281)</f>
        <v/>
      </c>
      <c r="H1268" t="str">
        <f>IF(Blad1!Q1281="","",Blad1!Q1281)</f>
        <v/>
      </c>
    </row>
    <row r="1269" spans="1:8" x14ac:dyDescent="0.25">
      <c r="A1269" t="str">
        <f>IF(Blad1!D1282="","",Blad1!D1282)</f>
        <v/>
      </c>
      <c r="B1269" t="str">
        <f>IF(Blad1!E1282="","",Blad1!E1282)</f>
        <v/>
      </c>
      <c r="C1269" t="str">
        <f>IF(Blad1!B1282="","",Blad1!B1282)</f>
        <v/>
      </c>
      <c r="D1269" t="str">
        <f>IF(Blad1!H1282="","",Blad1!H1282)</f>
        <v/>
      </c>
      <c r="E1269" t="str">
        <f>IF(Blad1!I1282="","",Blad1!I1282)</f>
        <v/>
      </c>
      <c r="F1269" t="str">
        <f>IF(Blad1!M1282="","",Blad1!M1282)</f>
        <v/>
      </c>
      <c r="G1269" t="str">
        <f>IF(Blad1!F1282="","",Blad1!F1282)</f>
        <v/>
      </c>
      <c r="H1269" t="str">
        <f>IF(Blad1!Q1282="","",Blad1!Q1282)</f>
        <v/>
      </c>
    </row>
    <row r="1270" spans="1:8" x14ac:dyDescent="0.25">
      <c r="A1270" t="str">
        <f>IF(Blad1!D1283="","",Blad1!D1283)</f>
        <v/>
      </c>
      <c r="B1270" t="str">
        <f>IF(Blad1!E1283="","",Blad1!E1283)</f>
        <v/>
      </c>
      <c r="C1270" t="str">
        <f>IF(Blad1!B1283="","",Blad1!B1283)</f>
        <v/>
      </c>
      <c r="D1270" t="str">
        <f>IF(Blad1!H1283="","",Blad1!H1283)</f>
        <v/>
      </c>
      <c r="E1270" t="str">
        <f>IF(Blad1!I1283="","",Blad1!I1283)</f>
        <v/>
      </c>
      <c r="F1270" t="str">
        <f>IF(Blad1!M1283="","",Blad1!M1283)</f>
        <v/>
      </c>
      <c r="G1270" t="str">
        <f>IF(Blad1!F1283="","",Blad1!F1283)</f>
        <v/>
      </c>
      <c r="H1270" t="str">
        <f>IF(Blad1!Q1283="","",Blad1!Q1283)</f>
        <v/>
      </c>
    </row>
    <row r="1271" spans="1:8" x14ac:dyDescent="0.25">
      <c r="A1271" t="str">
        <f>IF(Blad1!D1284="","",Blad1!D1284)</f>
        <v/>
      </c>
      <c r="B1271" t="str">
        <f>IF(Blad1!E1284="","",Blad1!E1284)</f>
        <v/>
      </c>
      <c r="C1271" t="str">
        <f>IF(Blad1!B1284="","",Blad1!B1284)</f>
        <v/>
      </c>
      <c r="D1271" t="str">
        <f>IF(Blad1!H1284="","",Blad1!H1284)</f>
        <v/>
      </c>
      <c r="E1271" t="str">
        <f>IF(Blad1!I1284="","",Blad1!I1284)</f>
        <v/>
      </c>
      <c r="F1271" t="str">
        <f>IF(Blad1!M1284="","",Blad1!M1284)</f>
        <v/>
      </c>
      <c r="G1271" t="str">
        <f>IF(Blad1!F1284="","",Blad1!F1284)</f>
        <v/>
      </c>
      <c r="H1271" t="str">
        <f>IF(Blad1!Q1284="","",Blad1!Q1284)</f>
        <v/>
      </c>
    </row>
    <row r="1272" spans="1:8" x14ac:dyDescent="0.25">
      <c r="A1272" t="str">
        <f>IF(Blad1!D1285="","",Blad1!D1285)</f>
        <v/>
      </c>
      <c r="B1272" t="str">
        <f>IF(Blad1!E1285="","",Blad1!E1285)</f>
        <v/>
      </c>
      <c r="C1272" t="str">
        <f>IF(Blad1!B1285="","",Blad1!B1285)</f>
        <v/>
      </c>
      <c r="D1272" t="str">
        <f>IF(Blad1!H1285="","",Blad1!H1285)</f>
        <v/>
      </c>
      <c r="E1272" t="str">
        <f>IF(Blad1!I1285="","",Blad1!I1285)</f>
        <v/>
      </c>
      <c r="F1272" t="str">
        <f>IF(Blad1!M1285="","",Blad1!M1285)</f>
        <v/>
      </c>
      <c r="G1272" t="str">
        <f>IF(Blad1!F1285="","",Blad1!F1285)</f>
        <v/>
      </c>
      <c r="H1272" t="str">
        <f>IF(Blad1!Q1285="","",Blad1!Q1285)</f>
        <v/>
      </c>
    </row>
    <row r="1273" spans="1:8" x14ac:dyDescent="0.25">
      <c r="A1273" t="str">
        <f>IF(Blad1!D1286="","",Blad1!D1286)</f>
        <v/>
      </c>
      <c r="B1273" t="str">
        <f>IF(Blad1!E1286="","",Blad1!E1286)</f>
        <v/>
      </c>
      <c r="C1273" t="str">
        <f>IF(Blad1!B1286="","",Blad1!B1286)</f>
        <v/>
      </c>
      <c r="D1273" t="str">
        <f>IF(Blad1!H1286="","",Blad1!H1286)</f>
        <v/>
      </c>
      <c r="E1273" t="str">
        <f>IF(Blad1!I1286="","",Blad1!I1286)</f>
        <v/>
      </c>
      <c r="F1273" t="str">
        <f>IF(Blad1!M1286="","",Blad1!M1286)</f>
        <v/>
      </c>
      <c r="G1273" t="str">
        <f>IF(Blad1!F1286="","",Blad1!F1286)</f>
        <v/>
      </c>
      <c r="H1273" t="str">
        <f>IF(Blad1!Q1286="","",Blad1!Q1286)</f>
        <v/>
      </c>
    </row>
    <row r="1274" spans="1:8" x14ac:dyDescent="0.25">
      <c r="A1274" t="str">
        <f>IF(Blad1!D1287="","",Blad1!D1287)</f>
        <v/>
      </c>
      <c r="B1274" t="str">
        <f>IF(Blad1!E1287="","",Blad1!E1287)</f>
        <v/>
      </c>
      <c r="C1274" t="str">
        <f>IF(Blad1!B1287="","",Blad1!B1287)</f>
        <v/>
      </c>
      <c r="D1274" t="str">
        <f>IF(Blad1!H1287="","",Blad1!H1287)</f>
        <v/>
      </c>
      <c r="E1274" t="str">
        <f>IF(Blad1!I1287="","",Blad1!I1287)</f>
        <v/>
      </c>
      <c r="F1274" t="str">
        <f>IF(Blad1!M1287="","",Blad1!M1287)</f>
        <v/>
      </c>
      <c r="G1274" t="str">
        <f>IF(Blad1!F1287="","",Blad1!F1287)</f>
        <v/>
      </c>
      <c r="H1274" t="str">
        <f>IF(Blad1!Q1287="","",Blad1!Q1287)</f>
        <v/>
      </c>
    </row>
    <row r="1275" spans="1:8" x14ac:dyDescent="0.25">
      <c r="A1275" t="str">
        <f>IF(Blad1!D1288="","",Blad1!D1288)</f>
        <v/>
      </c>
      <c r="B1275" t="str">
        <f>IF(Blad1!E1288="","",Blad1!E1288)</f>
        <v/>
      </c>
      <c r="C1275" t="str">
        <f>IF(Blad1!B1288="","",Blad1!B1288)</f>
        <v/>
      </c>
      <c r="D1275" t="str">
        <f>IF(Blad1!H1288="","",Blad1!H1288)</f>
        <v/>
      </c>
      <c r="E1275" t="str">
        <f>IF(Blad1!I1288="","",Blad1!I1288)</f>
        <v/>
      </c>
      <c r="F1275" t="str">
        <f>IF(Blad1!M1288="","",Blad1!M1288)</f>
        <v/>
      </c>
      <c r="G1275" t="str">
        <f>IF(Blad1!F1288="","",Blad1!F1288)</f>
        <v/>
      </c>
      <c r="H1275" t="str">
        <f>IF(Blad1!Q1288="","",Blad1!Q1288)</f>
        <v/>
      </c>
    </row>
    <row r="1276" spans="1:8" x14ac:dyDescent="0.25">
      <c r="A1276" t="str">
        <f>IF(Blad1!D1289="","",Blad1!D1289)</f>
        <v/>
      </c>
      <c r="B1276" t="str">
        <f>IF(Blad1!E1289="","",Blad1!E1289)</f>
        <v/>
      </c>
      <c r="C1276" t="str">
        <f>IF(Blad1!B1289="","",Blad1!B1289)</f>
        <v/>
      </c>
      <c r="D1276" t="str">
        <f>IF(Blad1!H1289="","",Blad1!H1289)</f>
        <v/>
      </c>
      <c r="E1276" t="str">
        <f>IF(Blad1!I1289="","",Blad1!I1289)</f>
        <v/>
      </c>
      <c r="F1276" t="str">
        <f>IF(Blad1!M1289="","",Blad1!M1289)</f>
        <v/>
      </c>
      <c r="G1276" t="str">
        <f>IF(Blad1!F1289="","",Blad1!F1289)</f>
        <v/>
      </c>
      <c r="H1276" t="str">
        <f>IF(Blad1!Q1289="","",Blad1!Q1289)</f>
        <v/>
      </c>
    </row>
    <row r="1277" spans="1:8" x14ac:dyDescent="0.25">
      <c r="A1277" t="str">
        <f>IF(Blad1!D1290="","",Blad1!D1290)</f>
        <v/>
      </c>
      <c r="B1277" t="str">
        <f>IF(Blad1!E1290="","",Blad1!E1290)</f>
        <v/>
      </c>
      <c r="C1277" t="str">
        <f>IF(Blad1!B1290="","",Blad1!B1290)</f>
        <v/>
      </c>
      <c r="D1277" t="str">
        <f>IF(Blad1!H1290="","",Blad1!H1290)</f>
        <v/>
      </c>
      <c r="E1277" t="str">
        <f>IF(Blad1!I1290="","",Blad1!I1290)</f>
        <v/>
      </c>
      <c r="F1277" t="str">
        <f>IF(Blad1!M1290="","",Blad1!M1290)</f>
        <v/>
      </c>
      <c r="G1277" t="str">
        <f>IF(Blad1!F1290="","",Blad1!F1290)</f>
        <v/>
      </c>
      <c r="H1277" t="str">
        <f>IF(Blad1!Q1290="","",Blad1!Q1290)</f>
        <v/>
      </c>
    </row>
    <row r="1278" spans="1:8" x14ac:dyDescent="0.25">
      <c r="A1278" t="str">
        <f>IF(Blad1!D1291="","",Blad1!D1291)</f>
        <v/>
      </c>
      <c r="B1278" t="str">
        <f>IF(Blad1!E1291="","",Blad1!E1291)</f>
        <v/>
      </c>
      <c r="C1278" t="str">
        <f>IF(Blad1!B1291="","",Blad1!B1291)</f>
        <v/>
      </c>
      <c r="D1278" t="str">
        <f>IF(Blad1!H1291="","",Blad1!H1291)</f>
        <v/>
      </c>
      <c r="E1278" t="str">
        <f>IF(Blad1!I1291="","",Blad1!I1291)</f>
        <v/>
      </c>
      <c r="F1278" t="str">
        <f>IF(Blad1!M1291="","",Blad1!M1291)</f>
        <v/>
      </c>
      <c r="G1278" t="str">
        <f>IF(Blad1!F1291="","",Blad1!F1291)</f>
        <v/>
      </c>
      <c r="H1278" t="str">
        <f>IF(Blad1!Q1291="","",Blad1!Q1291)</f>
        <v/>
      </c>
    </row>
    <row r="1279" spans="1:8" x14ac:dyDescent="0.25">
      <c r="A1279" t="str">
        <f>IF(Blad1!D1292="","",Blad1!D1292)</f>
        <v/>
      </c>
      <c r="B1279" t="str">
        <f>IF(Blad1!E1292="","",Blad1!E1292)</f>
        <v/>
      </c>
      <c r="C1279" t="str">
        <f>IF(Blad1!B1292="","",Blad1!B1292)</f>
        <v/>
      </c>
      <c r="D1279" t="str">
        <f>IF(Blad1!H1292="","",Blad1!H1292)</f>
        <v/>
      </c>
      <c r="E1279" t="str">
        <f>IF(Blad1!I1292="","",Blad1!I1292)</f>
        <v/>
      </c>
      <c r="F1279" t="str">
        <f>IF(Blad1!M1292="","",Blad1!M1292)</f>
        <v/>
      </c>
      <c r="G1279" t="str">
        <f>IF(Blad1!F1292="","",Blad1!F1292)</f>
        <v/>
      </c>
      <c r="H1279" t="str">
        <f>IF(Blad1!Q1292="","",Blad1!Q1292)</f>
        <v/>
      </c>
    </row>
    <row r="1280" spans="1:8" x14ac:dyDescent="0.25">
      <c r="A1280" t="str">
        <f>IF(Blad1!D1293="","",Blad1!D1293)</f>
        <v/>
      </c>
      <c r="B1280" t="str">
        <f>IF(Blad1!E1293="","",Blad1!E1293)</f>
        <v/>
      </c>
      <c r="C1280" t="str">
        <f>IF(Blad1!B1293="","",Blad1!B1293)</f>
        <v/>
      </c>
      <c r="D1280" t="str">
        <f>IF(Blad1!H1293="","",Blad1!H1293)</f>
        <v/>
      </c>
      <c r="E1280" t="str">
        <f>IF(Blad1!I1293="","",Blad1!I1293)</f>
        <v/>
      </c>
      <c r="F1280" t="str">
        <f>IF(Blad1!M1293="","",Blad1!M1293)</f>
        <v/>
      </c>
      <c r="G1280" t="str">
        <f>IF(Blad1!F1293="","",Blad1!F1293)</f>
        <v/>
      </c>
      <c r="H1280" t="str">
        <f>IF(Blad1!Q1293="","",Blad1!Q1293)</f>
        <v/>
      </c>
    </row>
    <row r="1281" spans="1:8" x14ac:dyDescent="0.25">
      <c r="A1281" t="str">
        <f>IF(Blad1!D1294="","",Blad1!D1294)</f>
        <v/>
      </c>
      <c r="B1281" t="str">
        <f>IF(Blad1!E1294="","",Blad1!E1294)</f>
        <v/>
      </c>
      <c r="C1281" t="str">
        <f>IF(Blad1!B1294="","",Blad1!B1294)</f>
        <v/>
      </c>
      <c r="D1281" t="str">
        <f>IF(Blad1!H1294="","",Blad1!H1294)</f>
        <v/>
      </c>
      <c r="E1281" t="str">
        <f>IF(Blad1!I1294="","",Blad1!I1294)</f>
        <v/>
      </c>
      <c r="F1281" t="str">
        <f>IF(Blad1!M1294="","",Blad1!M1294)</f>
        <v/>
      </c>
      <c r="G1281" t="str">
        <f>IF(Blad1!F1294="","",Blad1!F1294)</f>
        <v/>
      </c>
      <c r="H1281" t="str">
        <f>IF(Blad1!Q1294="","",Blad1!Q1294)</f>
        <v/>
      </c>
    </row>
    <row r="1282" spans="1:8" x14ac:dyDescent="0.25">
      <c r="A1282" t="str">
        <f>IF(Blad1!D1295="","",Blad1!D1295)</f>
        <v/>
      </c>
      <c r="B1282" t="str">
        <f>IF(Blad1!E1295="","",Blad1!E1295)</f>
        <v/>
      </c>
      <c r="C1282" t="str">
        <f>IF(Blad1!B1295="","",Blad1!B1295)</f>
        <v/>
      </c>
      <c r="D1282" t="str">
        <f>IF(Blad1!H1295="","",Blad1!H1295)</f>
        <v/>
      </c>
      <c r="E1282" t="str">
        <f>IF(Blad1!I1295="","",Blad1!I1295)</f>
        <v/>
      </c>
      <c r="F1282" t="str">
        <f>IF(Blad1!M1295="","",Blad1!M1295)</f>
        <v/>
      </c>
      <c r="G1282" t="str">
        <f>IF(Blad1!F1295="","",Blad1!F1295)</f>
        <v/>
      </c>
      <c r="H1282" t="str">
        <f>IF(Blad1!Q1295="","",Blad1!Q1295)</f>
        <v/>
      </c>
    </row>
    <row r="1283" spans="1:8" x14ac:dyDescent="0.25">
      <c r="A1283" t="str">
        <f>IF(Blad1!D1296="","",Blad1!D1296)</f>
        <v/>
      </c>
      <c r="B1283" t="str">
        <f>IF(Blad1!E1296="","",Blad1!E1296)</f>
        <v/>
      </c>
      <c r="C1283" t="str">
        <f>IF(Blad1!B1296="","",Blad1!B1296)</f>
        <v/>
      </c>
      <c r="D1283" t="str">
        <f>IF(Blad1!H1296="","",Blad1!H1296)</f>
        <v/>
      </c>
      <c r="E1283" t="str">
        <f>IF(Blad1!I1296="","",Blad1!I1296)</f>
        <v/>
      </c>
      <c r="F1283" t="str">
        <f>IF(Blad1!M1296="","",Blad1!M1296)</f>
        <v/>
      </c>
      <c r="G1283" t="str">
        <f>IF(Blad1!F1296="","",Blad1!F1296)</f>
        <v/>
      </c>
      <c r="H1283" t="str">
        <f>IF(Blad1!Q1296="","",Blad1!Q1296)</f>
        <v/>
      </c>
    </row>
    <row r="1284" spans="1:8" x14ac:dyDescent="0.25">
      <c r="A1284" t="str">
        <f>IF(Blad1!D1297="","",Blad1!D1297)</f>
        <v/>
      </c>
      <c r="B1284" t="str">
        <f>IF(Blad1!E1297="","",Blad1!E1297)</f>
        <v/>
      </c>
      <c r="C1284" t="str">
        <f>IF(Blad1!B1297="","",Blad1!B1297)</f>
        <v/>
      </c>
      <c r="D1284" t="str">
        <f>IF(Blad1!H1297="","",Blad1!H1297)</f>
        <v/>
      </c>
      <c r="E1284" t="str">
        <f>IF(Blad1!I1297="","",Blad1!I1297)</f>
        <v/>
      </c>
      <c r="F1284" t="str">
        <f>IF(Blad1!M1297="","",Blad1!M1297)</f>
        <v/>
      </c>
      <c r="G1284" t="str">
        <f>IF(Blad1!F1297="","",Blad1!F1297)</f>
        <v/>
      </c>
      <c r="H1284" t="str">
        <f>IF(Blad1!Q1297="","",Blad1!Q1297)</f>
        <v/>
      </c>
    </row>
    <row r="1285" spans="1:8" x14ac:dyDescent="0.25">
      <c r="A1285" t="str">
        <f>IF(Blad1!D1298="","",Blad1!D1298)</f>
        <v/>
      </c>
      <c r="B1285" t="str">
        <f>IF(Blad1!E1298="","",Blad1!E1298)</f>
        <v/>
      </c>
      <c r="C1285" t="str">
        <f>IF(Blad1!B1298="","",Blad1!B1298)</f>
        <v/>
      </c>
      <c r="D1285" t="str">
        <f>IF(Blad1!H1298="","",Blad1!H1298)</f>
        <v/>
      </c>
      <c r="E1285" t="str">
        <f>IF(Blad1!I1298="","",Blad1!I1298)</f>
        <v/>
      </c>
      <c r="F1285" t="str">
        <f>IF(Blad1!M1298="","",Blad1!M1298)</f>
        <v/>
      </c>
      <c r="G1285" t="str">
        <f>IF(Blad1!F1298="","",Blad1!F1298)</f>
        <v/>
      </c>
      <c r="H1285" t="str">
        <f>IF(Blad1!Q1298="","",Blad1!Q1298)</f>
        <v/>
      </c>
    </row>
    <row r="1286" spans="1:8" x14ac:dyDescent="0.25">
      <c r="A1286" t="str">
        <f>IF(Blad1!D1299="","",Blad1!D1299)</f>
        <v/>
      </c>
      <c r="B1286" t="str">
        <f>IF(Blad1!E1299="","",Blad1!E1299)</f>
        <v/>
      </c>
      <c r="C1286" t="str">
        <f>IF(Blad1!B1299="","",Blad1!B1299)</f>
        <v/>
      </c>
      <c r="D1286" t="str">
        <f>IF(Blad1!H1299="","",Blad1!H1299)</f>
        <v/>
      </c>
      <c r="E1286" t="str">
        <f>IF(Blad1!I1299="","",Blad1!I1299)</f>
        <v/>
      </c>
      <c r="F1286" t="str">
        <f>IF(Blad1!M1299="","",Blad1!M1299)</f>
        <v/>
      </c>
      <c r="G1286" t="str">
        <f>IF(Blad1!F1299="","",Blad1!F1299)</f>
        <v/>
      </c>
      <c r="H1286" t="str">
        <f>IF(Blad1!Q1299="","",Blad1!Q1299)</f>
        <v/>
      </c>
    </row>
    <row r="1287" spans="1:8" x14ac:dyDescent="0.25">
      <c r="A1287" t="str">
        <f>IF(Blad1!D1300="","",Blad1!D1300)</f>
        <v/>
      </c>
      <c r="B1287" t="str">
        <f>IF(Blad1!E1300="","",Blad1!E1300)</f>
        <v/>
      </c>
      <c r="C1287" t="str">
        <f>IF(Blad1!B1300="","",Blad1!B1300)</f>
        <v/>
      </c>
      <c r="D1287" t="str">
        <f>IF(Blad1!H1300="","",Blad1!H1300)</f>
        <v/>
      </c>
      <c r="E1287" t="str">
        <f>IF(Blad1!I1300="","",Blad1!I1300)</f>
        <v/>
      </c>
      <c r="F1287" t="str">
        <f>IF(Blad1!M1300="","",Blad1!M1300)</f>
        <v/>
      </c>
      <c r="G1287" t="str">
        <f>IF(Blad1!F1300="","",Blad1!F1300)</f>
        <v/>
      </c>
      <c r="H1287" t="str">
        <f>IF(Blad1!Q1300="","",Blad1!Q1300)</f>
        <v/>
      </c>
    </row>
    <row r="1288" spans="1:8" x14ac:dyDescent="0.25">
      <c r="A1288" t="str">
        <f>IF(Blad1!D1301="","",Blad1!D1301)</f>
        <v/>
      </c>
      <c r="B1288" t="str">
        <f>IF(Blad1!E1301="","",Blad1!E1301)</f>
        <v/>
      </c>
      <c r="C1288" t="str">
        <f>IF(Blad1!B1301="","",Blad1!B1301)</f>
        <v/>
      </c>
      <c r="D1288" t="str">
        <f>IF(Blad1!H1301="","",Blad1!H1301)</f>
        <v/>
      </c>
      <c r="E1288" t="str">
        <f>IF(Blad1!I1301="","",Blad1!I1301)</f>
        <v/>
      </c>
      <c r="F1288" t="str">
        <f>IF(Blad1!M1301="","",Blad1!M1301)</f>
        <v/>
      </c>
      <c r="G1288" t="str">
        <f>IF(Blad1!F1301="","",Blad1!F1301)</f>
        <v/>
      </c>
      <c r="H1288" t="str">
        <f>IF(Blad1!Q1301="","",Blad1!Q1301)</f>
        <v/>
      </c>
    </row>
    <row r="1289" spans="1:8" x14ac:dyDescent="0.25">
      <c r="A1289" t="str">
        <f>IF(Blad1!D1302="","",Blad1!D1302)</f>
        <v/>
      </c>
      <c r="B1289" t="str">
        <f>IF(Blad1!E1302="","",Blad1!E1302)</f>
        <v/>
      </c>
      <c r="C1289" t="str">
        <f>IF(Blad1!B1302="","",Blad1!B1302)</f>
        <v/>
      </c>
      <c r="D1289" t="str">
        <f>IF(Blad1!H1302="","",Blad1!H1302)</f>
        <v/>
      </c>
      <c r="E1289" t="str">
        <f>IF(Blad1!I1302="","",Blad1!I1302)</f>
        <v/>
      </c>
      <c r="F1289" t="str">
        <f>IF(Blad1!M1302="","",Blad1!M1302)</f>
        <v/>
      </c>
      <c r="G1289" t="str">
        <f>IF(Blad1!F1302="","",Blad1!F1302)</f>
        <v/>
      </c>
      <c r="H1289" t="str">
        <f>IF(Blad1!Q1302="","",Blad1!Q1302)</f>
        <v/>
      </c>
    </row>
    <row r="1290" spans="1:8" x14ac:dyDescent="0.25">
      <c r="A1290" t="str">
        <f>IF(Blad1!D1303="","",Blad1!D1303)</f>
        <v/>
      </c>
      <c r="B1290" t="str">
        <f>IF(Blad1!E1303="","",Blad1!E1303)</f>
        <v/>
      </c>
      <c r="C1290" t="str">
        <f>IF(Blad1!B1303="","",Blad1!B1303)</f>
        <v/>
      </c>
      <c r="D1290" t="str">
        <f>IF(Blad1!H1303="","",Blad1!H1303)</f>
        <v/>
      </c>
      <c r="E1290" t="str">
        <f>IF(Blad1!I1303="","",Blad1!I1303)</f>
        <v/>
      </c>
      <c r="F1290" t="str">
        <f>IF(Blad1!M1303="","",Blad1!M1303)</f>
        <v/>
      </c>
      <c r="G1290" t="str">
        <f>IF(Blad1!F1303="","",Blad1!F1303)</f>
        <v/>
      </c>
      <c r="H1290" t="str">
        <f>IF(Blad1!Q1303="","",Blad1!Q1303)</f>
        <v/>
      </c>
    </row>
    <row r="1291" spans="1:8" x14ac:dyDescent="0.25">
      <c r="A1291" t="str">
        <f>IF(Blad1!D1304="","",Blad1!D1304)</f>
        <v/>
      </c>
      <c r="B1291" t="str">
        <f>IF(Blad1!E1304="","",Blad1!E1304)</f>
        <v/>
      </c>
      <c r="C1291" t="str">
        <f>IF(Blad1!B1304="","",Blad1!B1304)</f>
        <v/>
      </c>
      <c r="D1291" t="str">
        <f>IF(Blad1!H1304="","",Blad1!H1304)</f>
        <v/>
      </c>
      <c r="E1291" t="str">
        <f>IF(Blad1!I1304="","",Blad1!I1304)</f>
        <v/>
      </c>
      <c r="F1291" t="str">
        <f>IF(Blad1!M1304="","",Blad1!M1304)</f>
        <v/>
      </c>
      <c r="G1291" t="str">
        <f>IF(Blad1!F1304="","",Blad1!F1304)</f>
        <v/>
      </c>
      <c r="H1291" t="str">
        <f>IF(Blad1!Q1304="","",Blad1!Q1304)</f>
        <v/>
      </c>
    </row>
    <row r="1292" spans="1:8" x14ac:dyDescent="0.25">
      <c r="A1292" t="str">
        <f>IF(Blad1!D1305="","",Blad1!D1305)</f>
        <v/>
      </c>
      <c r="B1292" t="str">
        <f>IF(Blad1!E1305="","",Blad1!E1305)</f>
        <v/>
      </c>
      <c r="C1292" t="str">
        <f>IF(Blad1!B1305="","",Blad1!B1305)</f>
        <v/>
      </c>
      <c r="D1292" t="str">
        <f>IF(Blad1!H1305="","",Blad1!H1305)</f>
        <v/>
      </c>
      <c r="E1292" t="str">
        <f>IF(Blad1!I1305="","",Blad1!I1305)</f>
        <v/>
      </c>
      <c r="F1292" t="str">
        <f>IF(Blad1!M1305="","",Blad1!M1305)</f>
        <v/>
      </c>
      <c r="G1292" t="str">
        <f>IF(Blad1!F1305="","",Blad1!F1305)</f>
        <v/>
      </c>
      <c r="H1292" t="str">
        <f>IF(Blad1!Q1305="","",Blad1!Q1305)</f>
        <v/>
      </c>
    </row>
    <row r="1293" spans="1:8" x14ac:dyDescent="0.25">
      <c r="A1293" t="str">
        <f>IF(Blad1!D1306="","",Blad1!D1306)</f>
        <v/>
      </c>
      <c r="B1293" t="str">
        <f>IF(Blad1!E1306="","",Blad1!E1306)</f>
        <v/>
      </c>
      <c r="C1293" t="str">
        <f>IF(Blad1!B1306="","",Blad1!B1306)</f>
        <v/>
      </c>
      <c r="D1293" t="str">
        <f>IF(Blad1!H1306="","",Blad1!H1306)</f>
        <v/>
      </c>
      <c r="E1293" t="str">
        <f>IF(Blad1!I1306="","",Blad1!I1306)</f>
        <v/>
      </c>
      <c r="F1293" t="str">
        <f>IF(Blad1!M1306="","",Blad1!M1306)</f>
        <v/>
      </c>
      <c r="G1293" t="str">
        <f>IF(Blad1!F1306="","",Blad1!F1306)</f>
        <v/>
      </c>
      <c r="H1293" t="str">
        <f>IF(Blad1!Q1306="","",Blad1!Q1306)</f>
        <v/>
      </c>
    </row>
    <row r="1294" spans="1:8" x14ac:dyDescent="0.25">
      <c r="A1294" t="str">
        <f>IF(Blad1!D1307="","",Blad1!D1307)</f>
        <v/>
      </c>
      <c r="B1294" t="str">
        <f>IF(Blad1!E1307="","",Blad1!E1307)</f>
        <v/>
      </c>
      <c r="C1294" t="str">
        <f>IF(Blad1!B1307="","",Blad1!B1307)</f>
        <v/>
      </c>
      <c r="D1294" t="str">
        <f>IF(Blad1!H1307="","",Blad1!H1307)</f>
        <v/>
      </c>
      <c r="E1294" t="str">
        <f>IF(Blad1!I1307="","",Blad1!I1307)</f>
        <v/>
      </c>
      <c r="F1294" t="str">
        <f>IF(Blad1!M1307="","",Blad1!M1307)</f>
        <v/>
      </c>
      <c r="G1294" t="str">
        <f>IF(Blad1!F1307="","",Blad1!F1307)</f>
        <v/>
      </c>
      <c r="H1294" t="str">
        <f>IF(Blad1!Q1307="","",Blad1!Q1307)</f>
        <v/>
      </c>
    </row>
    <row r="1295" spans="1:8" x14ac:dyDescent="0.25">
      <c r="A1295" t="str">
        <f>IF(Blad1!D1308="","",Blad1!D1308)</f>
        <v/>
      </c>
      <c r="B1295" t="str">
        <f>IF(Blad1!E1308="","",Blad1!E1308)</f>
        <v/>
      </c>
      <c r="C1295" t="str">
        <f>IF(Blad1!B1308="","",Blad1!B1308)</f>
        <v/>
      </c>
      <c r="D1295" t="str">
        <f>IF(Blad1!H1308="","",Blad1!H1308)</f>
        <v/>
      </c>
      <c r="E1295" t="str">
        <f>IF(Blad1!I1308="","",Blad1!I1308)</f>
        <v/>
      </c>
      <c r="F1295" t="str">
        <f>IF(Blad1!M1308="","",Blad1!M1308)</f>
        <v/>
      </c>
      <c r="G1295" t="str">
        <f>IF(Blad1!F1308="","",Blad1!F1308)</f>
        <v/>
      </c>
      <c r="H1295" t="str">
        <f>IF(Blad1!Q1308="","",Blad1!Q1308)</f>
        <v/>
      </c>
    </row>
    <row r="1296" spans="1:8" x14ac:dyDescent="0.25">
      <c r="A1296" t="str">
        <f>IF(Blad1!D1309="","",Blad1!D1309)</f>
        <v/>
      </c>
      <c r="B1296" t="str">
        <f>IF(Blad1!E1309="","",Blad1!E1309)</f>
        <v/>
      </c>
      <c r="C1296" t="str">
        <f>IF(Blad1!B1309="","",Blad1!B1309)</f>
        <v/>
      </c>
      <c r="D1296" t="str">
        <f>IF(Blad1!H1309="","",Blad1!H1309)</f>
        <v/>
      </c>
      <c r="E1296" t="str">
        <f>IF(Blad1!I1309="","",Blad1!I1309)</f>
        <v/>
      </c>
      <c r="F1296" t="str">
        <f>IF(Blad1!M1309="","",Blad1!M1309)</f>
        <v/>
      </c>
      <c r="G1296" t="str">
        <f>IF(Blad1!F1309="","",Blad1!F1309)</f>
        <v/>
      </c>
      <c r="H1296" t="str">
        <f>IF(Blad1!Q1309="","",Blad1!Q1309)</f>
        <v/>
      </c>
    </row>
    <row r="1297" spans="1:8" x14ac:dyDescent="0.25">
      <c r="A1297" t="str">
        <f>IF(Blad1!D1310="","",Blad1!D1310)</f>
        <v/>
      </c>
      <c r="B1297" t="str">
        <f>IF(Blad1!E1310="","",Blad1!E1310)</f>
        <v/>
      </c>
      <c r="C1297" t="str">
        <f>IF(Blad1!B1310="","",Blad1!B1310)</f>
        <v/>
      </c>
      <c r="D1297" t="str">
        <f>IF(Blad1!H1310="","",Blad1!H1310)</f>
        <v/>
      </c>
      <c r="E1297" t="str">
        <f>IF(Blad1!I1310="","",Blad1!I1310)</f>
        <v/>
      </c>
      <c r="F1297" t="str">
        <f>IF(Blad1!M1310="","",Blad1!M1310)</f>
        <v/>
      </c>
      <c r="G1297" t="str">
        <f>IF(Blad1!F1310="","",Blad1!F1310)</f>
        <v/>
      </c>
      <c r="H1297" t="str">
        <f>IF(Blad1!Q1310="","",Blad1!Q1310)</f>
        <v/>
      </c>
    </row>
    <row r="1298" spans="1:8" x14ac:dyDescent="0.25">
      <c r="A1298" t="str">
        <f>IF(Blad1!D1311="","",Blad1!D1311)</f>
        <v/>
      </c>
      <c r="B1298" t="str">
        <f>IF(Blad1!E1311="","",Blad1!E1311)</f>
        <v/>
      </c>
      <c r="C1298" t="str">
        <f>IF(Blad1!B1311="","",Blad1!B1311)</f>
        <v/>
      </c>
      <c r="D1298" t="str">
        <f>IF(Blad1!H1311="","",Blad1!H1311)</f>
        <v/>
      </c>
      <c r="E1298" t="str">
        <f>IF(Blad1!I1311="","",Blad1!I1311)</f>
        <v/>
      </c>
      <c r="F1298" t="str">
        <f>IF(Blad1!M1311="","",Blad1!M1311)</f>
        <v/>
      </c>
      <c r="G1298" t="str">
        <f>IF(Blad1!F1311="","",Blad1!F1311)</f>
        <v/>
      </c>
      <c r="H1298" t="str">
        <f>IF(Blad1!Q1311="","",Blad1!Q1311)</f>
        <v/>
      </c>
    </row>
    <row r="1299" spans="1:8" x14ac:dyDescent="0.25">
      <c r="A1299" t="str">
        <f>IF(Blad1!D1312="","",Blad1!D1312)</f>
        <v/>
      </c>
      <c r="B1299" t="str">
        <f>IF(Blad1!E1312="","",Blad1!E1312)</f>
        <v/>
      </c>
      <c r="C1299" t="str">
        <f>IF(Blad1!B1312="","",Blad1!B1312)</f>
        <v/>
      </c>
      <c r="D1299" t="str">
        <f>IF(Blad1!H1312="","",Blad1!H1312)</f>
        <v/>
      </c>
      <c r="E1299" t="str">
        <f>IF(Blad1!I1312="","",Blad1!I1312)</f>
        <v/>
      </c>
      <c r="F1299" t="str">
        <f>IF(Blad1!M1312="","",Blad1!M1312)</f>
        <v/>
      </c>
      <c r="G1299" t="str">
        <f>IF(Blad1!F1312="","",Blad1!F1312)</f>
        <v/>
      </c>
      <c r="H1299" t="str">
        <f>IF(Blad1!Q1312="","",Blad1!Q1312)</f>
        <v/>
      </c>
    </row>
    <row r="1300" spans="1:8" x14ac:dyDescent="0.25">
      <c r="A1300" t="str">
        <f>IF(Blad1!D1313="","",Blad1!D1313)</f>
        <v/>
      </c>
      <c r="B1300" t="str">
        <f>IF(Blad1!E1313="","",Blad1!E1313)</f>
        <v/>
      </c>
      <c r="C1300" t="str">
        <f>IF(Blad1!B1313="","",Blad1!B1313)</f>
        <v/>
      </c>
      <c r="D1300" t="str">
        <f>IF(Blad1!H1313="","",Blad1!H1313)</f>
        <v/>
      </c>
      <c r="E1300" t="str">
        <f>IF(Blad1!I1313="","",Blad1!I1313)</f>
        <v/>
      </c>
      <c r="F1300" t="str">
        <f>IF(Blad1!M1313="","",Blad1!M1313)</f>
        <v/>
      </c>
      <c r="G1300" t="str">
        <f>IF(Blad1!F1313="","",Blad1!F1313)</f>
        <v/>
      </c>
      <c r="H1300" t="str">
        <f>IF(Blad1!Q1313="","",Blad1!Q1313)</f>
        <v/>
      </c>
    </row>
    <row r="1301" spans="1:8" x14ac:dyDescent="0.25">
      <c r="A1301" t="str">
        <f>IF(Blad1!D1314="","",Blad1!D1314)</f>
        <v/>
      </c>
      <c r="B1301" t="str">
        <f>IF(Blad1!E1314="","",Blad1!E1314)</f>
        <v/>
      </c>
      <c r="C1301" t="str">
        <f>IF(Blad1!B1314="","",Blad1!B1314)</f>
        <v/>
      </c>
      <c r="D1301" t="str">
        <f>IF(Blad1!H1314="","",Blad1!H1314)</f>
        <v/>
      </c>
      <c r="E1301" t="str">
        <f>IF(Blad1!I1314="","",Blad1!I1314)</f>
        <v/>
      </c>
      <c r="F1301" t="str">
        <f>IF(Blad1!M1314="","",Blad1!M1314)</f>
        <v/>
      </c>
      <c r="G1301" t="str">
        <f>IF(Blad1!F1314="","",Blad1!F1314)</f>
        <v/>
      </c>
      <c r="H1301" t="str">
        <f>IF(Blad1!Q1314="","",Blad1!Q1314)</f>
        <v/>
      </c>
    </row>
    <row r="1302" spans="1:8" x14ac:dyDescent="0.25">
      <c r="A1302" t="str">
        <f>IF(Blad1!D1315="","",Blad1!D1315)</f>
        <v/>
      </c>
      <c r="B1302" t="str">
        <f>IF(Blad1!E1315="","",Blad1!E1315)</f>
        <v/>
      </c>
      <c r="C1302" t="str">
        <f>IF(Blad1!B1315="","",Blad1!B1315)</f>
        <v/>
      </c>
      <c r="D1302" t="str">
        <f>IF(Blad1!H1315="","",Blad1!H1315)</f>
        <v/>
      </c>
      <c r="E1302" t="str">
        <f>IF(Blad1!I1315="","",Blad1!I1315)</f>
        <v/>
      </c>
      <c r="F1302" t="str">
        <f>IF(Blad1!M1315="","",Blad1!M1315)</f>
        <v/>
      </c>
      <c r="G1302" t="str">
        <f>IF(Blad1!F1315="","",Blad1!F1315)</f>
        <v/>
      </c>
      <c r="H1302" t="str">
        <f>IF(Blad1!Q1315="","",Blad1!Q1315)</f>
        <v/>
      </c>
    </row>
    <row r="1303" spans="1:8" x14ac:dyDescent="0.25">
      <c r="A1303" t="str">
        <f>IF(Blad1!D1316="","",Blad1!D1316)</f>
        <v/>
      </c>
      <c r="B1303" t="str">
        <f>IF(Blad1!E1316="","",Blad1!E1316)</f>
        <v/>
      </c>
      <c r="C1303" t="str">
        <f>IF(Blad1!B1316="","",Blad1!B1316)</f>
        <v/>
      </c>
      <c r="D1303" t="str">
        <f>IF(Blad1!H1316="","",Blad1!H1316)</f>
        <v/>
      </c>
      <c r="E1303" t="str">
        <f>IF(Blad1!I1316="","",Blad1!I1316)</f>
        <v/>
      </c>
      <c r="F1303" t="str">
        <f>IF(Blad1!M1316="","",Blad1!M1316)</f>
        <v/>
      </c>
      <c r="G1303" t="str">
        <f>IF(Blad1!F1316="","",Blad1!F1316)</f>
        <v/>
      </c>
      <c r="H1303" t="str">
        <f>IF(Blad1!Q1316="","",Blad1!Q1316)</f>
        <v/>
      </c>
    </row>
    <row r="1304" spans="1:8" x14ac:dyDescent="0.25">
      <c r="A1304" t="str">
        <f>IF(Blad1!D1317="","",Blad1!D1317)</f>
        <v/>
      </c>
      <c r="B1304" t="str">
        <f>IF(Blad1!E1317="","",Blad1!E1317)</f>
        <v/>
      </c>
      <c r="C1304" t="str">
        <f>IF(Blad1!B1317="","",Blad1!B1317)</f>
        <v/>
      </c>
      <c r="D1304" t="str">
        <f>IF(Blad1!H1317="","",Blad1!H1317)</f>
        <v/>
      </c>
      <c r="E1304" t="str">
        <f>IF(Blad1!I1317="","",Blad1!I1317)</f>
        <v/>
      </c>
      <c r="F1304" t="str">
        <f>IF(Blad1!M1317="","",Blad1!M1317)</f>
        <v/>
      </c>
      <c r="G1304" t="str">
        <f>IF(Blad1!F1317="","",Blad1!F1317)</f>
        <v/>
      </c>
      <c r="H1304" t="str">
        <f>IF(Blad1!Q1317="","",Blad1!Q1317)</f>
        <v/>
      </c>
    </row>
    <row r="1305" spans="1:8" x14ac:dyDescent="0.25">
      <c r="A1305" t="str">
        <f>IF(Blad1!D1318="","",Blad1!D1318)</f>
        <v/>
      </c>
      <c r="B1305" t="str">
        <f>IF(Blad1!E1318="","",Blad1!E1318)</f>
        <v/>
      </c>
      <c r="C1305" t="str">
        <f>IF(Blad1!B1318="","",Blad1!B1318)</f>
        <v/>
      </c>
      <c r="D1305" t="str">
        <f>IF(Blad1!H1318="","",Blad1!H1318)</f>
        <v/>
      </c>
      <c r="E1305" t="str">
        <f>IF(Blad1!I1318="","",Blad1!I1318)</f>
        <v/>
      </c>
      <c r="F1305" t="str">
        <f>IF(Blad1!M1318="","",Blad1!M1318)</f>
        <v/>
      </c>
      <c r="G1305" t="str">
        <f>IF(Blad1!F1318="","",Blad1!F1318)</f>
        <v/>
      </c>
      <c r="H1305" t="str">
        <f>IF(Blad1!Q1318="","",Blad1!Q1318)</f>
        <v/>
      </c>
    </row>
    <row r="1306" spans="1:8" x14ac:dyDescent="0.25">
      <c r="A1306" t="str">
        <f>IF(Blad1!D1319="","",Blad1!D1319)</f>
        <v/>
      </c>
      <c r="B1306" t="str">
        <f>IF(Blad1!E1319="","",Blad1!E1319)</f>
        <v/>
      </c>
      <c r="C1306" t="str">
        <f>IF(Blad1!B1319="","",Blad1!B1319)</f>
        <v/>
      </c>
      <c r="D1306" t="str">
        <f>IF(Blad1!H1319="","",Blad1!H1319)</f>
        <v/>
      </c>
      <c r="E1306" t="str">
        <f>IF(Blad1!I1319="","",Blad1!I1319)</f>
        <v/>
      </c>
      <c r="F1306" t="str">
        <f>IF(Blad1!M1319="","",Blad1!M1319)</f>
        <v/>
      </c>
      <c r="G1306" t="str">
        <f>IF(Blad1!F1319="","",Blad1!F1319)</f>
        <v/>
      </c>
      <c r="H1306" t="str">
        <f>IF(Blad1!Q1319="","",Blad1!Q1319)</f>
        <v/>
      </c>
    </row>
    <row r="1307" spans="1:8" x14ac:dyDescent="0.25">
      <c r="A1307" t="str">
        <f>IF(Blad1!D1320="","",Blad1!D1320)</f>
        <v/>
      </c>
      <c r="B1307" t="str">
        <f>IF(Blad1!E1320="","",Blad1!E1320)</f>
        <v/>
      </c>
      <c r="C1307" t="str">
        <f>IF(Blad1!B1320="","",Blad1!B1320)</f>
        <v/>
      </c>
      <c r="D1307" t="str">
        <f>IF(Blad1!H1320="","",Blad1!H1320)</f>
        <v/>
      </c>
      <c r="E1307" t="str">
        <f>IF(Blad1!I1320="","",Blad1!I1320)</f>
        <v/>
      </c>
      <c r="F1307" t="str">
        <f>IF(Blad1!M1320="","",Blad1!M1320)</f>
        <v/>
      </c>
      <c r="G1307" t="str">
        <f>IF(Blad1!F1320="","",Blad1!F1320)</f>
        <v/>
      </c>
      <c r="H1307" t="str">
        <f>IF(Blad1!Q1320="","",Blad1!Q1320)</f>
        <v/>
      </c>
    </row>
    <row r="1308" spans="1:8" x14ac:dyDescent="0.25">
      <c r="A1308" t="str">
        <f>IF(Blad1!D1321="","",Blad1!D1321)</f>
        <v/>
      </c>
      <c r="B1308" t="str">
        <f>IF(Blad1!E1321="","",Blad1!E1321)</f>
        <v/>
      </c>
      <c r="C1308" t="str">
        <f>IF(Blad1!B1321="","",Blad1!B1321)</f>
        <v/>
      </c>
      <c r="D1308" t="str">
        <f>IF(Blad1!H1321="","",Blad1!H1321)</f>
        <v/>
      </c>
      <c r="E1308" t="str">
        <f>IF(Blad1!I1321="","",Blad1!I1321)</f>
        <v/>
      </c>
      <c r="F1308" t="str">
        <f>IF(Blad1!M1321="","",Blad1!M1321)</f>
        <v/>
      </c>
      <c r="G1308" t="str">
        <f>IF(Blad1!F1321="","",Blad1!F1321)</f>
        <v/>
      </c>
      <c r="H1308" t="str">
        <f>IF(Blad1!Q1321="","",Blad1!Q1321)</f>
        <v/>
      </c>
    </row>
    <row r="1309" spans="1:8" x14ac:dyDescent="0.25">
      <c r="A1309" t="str">
        <f>IF(Blad1!D1322="","",Blad1!D1322)</f>
        <v/>
      </c>
      <c r="B1309" t="str">
        <f>IF(Blad1!E1322="","",Blad1!E1322)</f>
        <v/>
      </c>
      <c r="C1309" t="str">
        <f>IF(Blad1!B1322="","",Blad1!B1322)</f>
        <v/>
      </c>
      <c r="D1309" t="str">
        <f>IF(Blad1!H1322="","",Blad1!H1322)</f>
        <v/>
      </c>
      <c r="E1309" t="str">
        <f>IF(Blad1!I1322="","",Blad1!I1322)</f>
        <v/>
      </c>
      <c r="F1309" t="str">
        <f>IF(Blad1!M1322="","",Blad1!M1322)</f>
        <v/>
      </c>
      <c r="G1309" t="str">
        <f>IF(Blad1!F1322="","",Blad1!F1322)</f>
        <v/>
      </c>
      <c r="H1309" t="str">
        <f>IF(Blad1!Q1322="","",Blad1!Q1322)</f>
        <v/>
      </c>
    </row>
    <row r="1310" spans="1:8" x14ac:dyDescent="0.25">
      <c r="A1310" t="str">
        <f>IF(Blad1!D1323="","",Blad1!D1323)</f>
        <v/>
      </c>
      <c r="B1310" t="str">
        <f>IF(Blad1!E1323="","",Blad1!E1323)</f>
        <v/>
      </c>
      <c r="C1310" t="str">
        <f>IF(Blad1!B1323="","",Blad1!B1323)</f>
        <v/>
      </c>
      <c r="D1310" t="str">
        <f>IF(Blad1!H1323="","",Blad1!H1323)</f>
        <v/>
      </c>
      <c r="E1310" t="str">
        <f>IF(Blad1!I1323="","",Blad1!I1323)</f>
        <v/>
      </c>
      <c r="F1310" t="str">
        <f>IF(Blad1!M1323="","",Blad1!M1323)</f>
        <v/>
      </c>
      <c r="G1310" t="str">
        <f>IF(Blad1!F1323="","",Blad1!F1323)</f>
        <v/>
      </c>
      <c r="H1310" t="str">
        <f>IF(Blad1!Q1323="","",Blad1!Q1323)</f>
        <v/>
      </c>
    </row>
    <row r="1311" spans="1:8" x14ac:dyDescent="0.25">
      <c r="A1311" t="str">
        <f>IF(Blad1!D1324="","",Blad1!D1324)</f>
        <v/>
      </c>
      <c r="B1311" t="str">
        <f>IF(Blad1!E1324="","",Blad1!E1324)</f>
        <v/>
      </c>
      <c r="C1311" t="str">
        <f>IF(Blad1!B1324="","",Blad1!B1324)</f>
        <v/>
      </c>
      <c r="D1311" t="str">
        <f>IF(Blad1!H1324="","",Blad1!H1324)</f>
        <v/>
      </c>
      <c r="E1311" t="str">
        <f>IF(Blad1!I1324="","",Blad1!I1324)</f>
        <v/>
      </c>
      <c r="F1311" t="str">
        <f>IF(Blad1!M1324="","",Blad1!M1324)</f>
        <v/>
      </c>
      <c r="G1311" t="str">
        <f>IF(Blad1!F1324="","",Blad1!F1324)</f>
        <v/>
      </c>
      <c r="H1311" t="str">
        <f>IF(Blad1!Q1324="","",Blad1!Q1324)</f>
        <v/>
      </c>
    </row>
    <row r="1312" spans="1:8" x14ac:dyDescent="0.25">
      <c r="A1312" t="str">
        <f>IF(Blad1!D1325="","",Blad1!D1325)</f>
        <v/>
      </c>
      <c r="B1312" t="str">
        <f>IF(Blad1!E1325="","",Blad1!E1325)</f>
        <v/>
      </c>
      <c r="C1312" t="str">
        <f>IF(Blad1!B1325="","",Blad1!B1325)</f>
        <v/>
      </c>
      <c r="D1312" t="str">
        <f>IF(Blad1!H1325="","",Blad1!H1325)</f>
        <v/>
      </c>
      <c r="E1312" t="str">
        <f>IF(Blad1!I1325="","",Blad1!I1325)</f>
        <v/>
      </c>
      <c r="F1312" t="str">
        <f>IF(Blad1!M1325="","",Blad1!M1325)</f>
        <v/>
      </c>
      <c r="G1312" t="str">
        <f>IF(Blad1!F1325="","",Blad1!F1325)</f>
        <v/>
      </c>
      <c r="H1312" t="str">
        <f>IF(Blad1!Q1325="","",Blad1!Q1325)</f>
        <v/>
      </c>
    </row>
    <row r="1313" spans="1:8" x14ac:dyDescent="0.25">
      <c r="A1313" t="str">
        <f>IF(Blad1!D1326="","",Blad1!D1326)</f>
        <v/>
      </c>
      <c r="B1313" t="str">
        <f>IF(Blad1!E1326="","",Blad1!E1326)</f>
        <v/>
      </c>
      <c r="C1313" t="str">
        <f>IF(Blad1!B1326="","",Blad1!B1326)</f>
        <v/>
      </c>
      <c r="D1313" t="str">
        <f>IF(Blad1!H1326="","",Blad1!H1326)</f>
        <v/>
      </c>
      <c r="E1313" t="str">
        <f>IF(Blad1!I1326="","",Blad1!I1326)</f>
        <v/>
      </c>
      <c r="F1313" t="str">
        <f>IF(Blad1!M1326="","",Blad1!M1326)</f>
        <v/>
      </c>
      <c r="G1313" t="str">
        <f>IF(Blad1!F1326="","",Blad1!F1326)</f>
        <v/>
      </c>
      <c r="H1313" t="str">
        <f>IF(Blad1!Q1326="","",Blad1!Q1326)</f>
        <v/>
      </c>
    </row>
    <row r="1314" spans="1:8" x14ac:dyDescent="0.25">
      <c r="A1314" t="str">
        <f>IF(Blad1!D1327="","",Blad1!D1327)</f>
        <v/>
      </c>
      <c r="B1314" t="str">
        <f>IF(Blad1!E1327="","",Blad1!E1327)</f>
        <v/>
      </c>
      <c r="C1314" t="str">
        <f>IF(Blad1!B1327="","",Blad1!B1327)</f>
        <v/>
      </c>
      <c r="D1314" t="str">
        <f>IF(Blad1!H1327="","",Blad1!H1327)</f>
        <v/>
      </c>
      <c r="E1314" t="str">
        <f>IF(Blad1!I1327="","",Blad1!I1327)</f>
        <v/>
      </c>
      <c r="F1314" t="str">
        <f>IF(Blad1!M1327="","",Blad1!M1327)</f>
        <v/>
      </c>
      <c r="G1314" t="str">
        <f>IF(Blad1!F1327="","",Blad1!F1327)</f>
        <v/>
      </c>
      <c r="H1314" t="str">
        <f>IF(Blad1!Q1327="","",Blad1!Q1327)</f>
        <v/>
      </c>
    </row>
    <row r="1315" spans="1:8" x14ac:dyDescent="0.25">
      <c r="A1315" t="str">
        <f>IF(Blad1!D1328="","",Blad1!D1328)</f>
        <v/>
      </c>
      <c r="B1315" t="str">
        <f>IF(Blad1!E1328="","",Blad1!E1328)</f>
        <v/>
      </c>
      <c r="C1315" t="str">
        <f>IF(Blad1!B1328="","",Blad1!B1328)</f>
        <v/>
      </c>
      <c r="D1315" t="str">
        <f>IF(Blad1!H1328="","",Blad1!H1328)</f>
        <v/>
      </c>
      <c r="E1315" t="str">
        <f>IF(Blad1!I1328="","",Blad1!I1328)</f>
        <v/>
      </c>
      <c r="F1315" t="str">
        <f>IF(Blad1!M1328="","",Blad1!M1328)</f>
        <v/>
      </c>
      <c r="G1315" t="str">
        <f>IF(Blad1!F1328="","",Blad1!F1328)</f>
        <v/>
      </c>
      <c r="H1315" t="str">
        <f>IF(Blad1!Q1328="","",Blad1!Q1328)</f>
        <v/>
      </c>
    </row>
    <row r="1316" spans="1:8" x14ac:dyDescent="0.25">
      <c r="A1316" t="str">
        <f>IF(Blad1!D1329="","",Blad1!D1329)</f>
        <v/>
      </c>
      <c r="B1316" t="str">
        <f>IF(Blad1!E1329="","",Blad1!E1329)</f>
        <v/>
      </c>
      <c r="C1316" t="str">
        <f>IF(Blad1!B1329="","",Blad1!B1329)</f>
        <v/>
      </c>
      <c r="D1316" t="str">
        <f>IF(Blad1!H1329="","",Blad1!H1329)</f>
        <v/>
      </c>
      <c r="E1316" t="str">
        <f>IF(Blad1!I1329="","",Blad1!I1329)</f>
        <v/>
      </c>
      <c r="F1316" t="str">
        <f>IF(Blad1!M1329="","",Blad1!M1329)</f>
        <v/>
      </c>
      <c r="G1316" t="str">
        <f>IF(Blad1!F1329="","",Blad1!F1329)</f>
        <v/>
      </c>
      <c r="H1316" t="str">
        <f>IF(Blad1!Q1329="","",Blad1!Q1329)</f>
        <v/>
      </c>
    </row>
    <row r="1317" spans="1:8" x14ac:dyDescent="0.25">
      <c r="A1317" t="str">
        <f>IF(Blad1!D1330="","",Blad1!D1330)</f>
        <v/>
      </c>
      <c r="B1317" t="str">
        <f>IF(Blad1!E1330="","",Blad1!E1330)</f>
        <v/>
      </c>
      <c r="C1317" t="str">
        <f>IF(Blad1!B1330="","",Blad1!B1330)</f>
        <v/>
      </c>
      <c r="D1317" t="str">
        <f>IF(Blad1!H1330="","",Blad1!H1330)</f>
        <v/>
      </c>
      <c r="E1317" t="str">
        <f>IF(Blad1!I1330="","",Blad1!I1330)</f>
        <v/>
      </c>
      <c r="F1317" t="str">
        <f>IF(Blad1!M1330="","",Blad1!M1330)</f>
        <v/>
      </c>
      <c r="G1317" t="str">
        <f>IF(Blad1!F1330="","",Blad1!F1330)</f>
        <v/>
      </c>
      <c r="H1317" t="str">
        <f>IF(Blad1!Q1330="","",Blad1!Q1330)</f>
        <v/>
      </c>
    </row>
    <row r="1318" spans="1:8" x14ac:dyDescent="0.25">
      <c r="A1318" t="str">
        <f>IF(Blad1!D1331="","",Blad1!D1331)</f>
        <v/>
      </c>
      <c r="B1318" t="str">
        <f>IF(Blad1!E1331="","",Blad1!E1331)</f>
        <v/>
      </c>
      <c r="C1318" t="str">
        <f>IF(Blad1!B1331="","",Blad1!B1331)</f>
        <v/>
      </c>
      <c r="D1318" t="str">
        <f>IF(Blad1!H1331="","",Blad1!H1331)</f>
        <v/>
      </c>
      <c r="E1318" t="str">
        <f>IF(Blad1!I1331="","",Blad1!I1331)</f>
        <v/>
      </c>
      <c r="F1318" t="str">
        <f>IF(Blad1!M1331="","",Blad1!M1331)</f>
        <v/>
      </c>
      <c r="G1318" t="str">
        <f>IF(Blad1!F1331="","",Blad1!F1331)</f>
        <v/>
      </c>
      <c r="H1318" t="str">
        <f>IF(Blad1!Q1331="","",Blad1!Q1331)</f>
        <v/>
      </c>
    </row>
    <row r="1319" spans="1:8" x14ac:dyDescent="0.25">
      <c r="A1319" t="str">
        <f>IF(Blad1!D1332="","",Blad1!D1332)</f>
        <v/>
      </c>
      <c r="B1319" t="str">
        <f>IF(Blad1!E1332="","",Blad1!E1332)</f>
        <v/>
      </c>
      <c r="C1319" t="str">
        <f>IF(Blad1!B1332="","",Blad1!B1332)</f>
        <v/>
      </c>
      <c r="D1319" t="str">
        <f>IF(Blad1!H1332="","",Blad1!H1332)</f>
        <v/>
      </c>
      <c r="E1319" t="str">
        <f>IF(Blad1!I1332="","",Blad1!I1332)</f>
        <v/>
      </c>
      <c r="F1319" t="str">
        <f>IF(Blad1!M1332="","",Blad1!M1332)</f>
        <v/>
      </c>
      <c r="G1319" t="str">
        <f>IF(Blad1!F1332="","",Blad1!F1332)</f>
        <v/>
      </c>
      <c r="H1319" t="str">
        <f>IF(Blad1!Q1332="","",Blad1!Q1332)</f>
        <v/>
      </c>
    </row>
    <row r="1320" spans="1:8" x14ac:dyDescent="0.25">
      <c r="A1320" t="str">
        <f>IF(Blad1!D1333="","",Blad1!D1333)</f>
        <v/>
      </c>
      <c r="B1320" t="str">
        <f>IF(Blad1!E1333="","",Blad1!E1333)</f>
        <v/>
      </c>
      <c r="C1320" t="str">
        <f>IF(Blad1!B1333="","",Blad1!B1333)</f>
        <v/>
      </c>
      <c r="D1320" t="str">
        <f>IF(Blad1!H1333="","",Blad1!H1333)</f>
        <v/>
      </c>
      <c r="E1320" t="str">
        <f>IF(Blad1!I1333="","",Blad1!I1333)</f>
        <v/>
      </c>
      <c r="F1320" t="str">
        <f>IF(Blad1!M1333="","",Blad1!M1333)</f>
        <v/>
      </c>
      <c r="G1320" t="str">
        <f>IF(Blad1!F1333="","",Blad1!F1333)</f>
        <v/>
      </c>
      <c r="H1320" t="str">
        <f>IF(Blad1!Q1333="","",Blad1!Q1333)</f>
        <v/>
      </c>
    </row>
    <row r="1321" spans="1:8" x14ac:dyDescent="0.25">
      <c r="A1321" t="str">
        <f>IF(Blad1!D1334="","",Blad1!D1334)</f>
        <v/>
      </c>
      <c r="B1321" t="str">
        <f>IF(Blad1!E1334="","",Blad1!E1334)</f>
        <v/>
      </c>
      <c r="C1321" t="str">
        <f>IF(Blad1!B1334="","",Blad1!B1334)</f>
        <v/>
      </c>
      <c r="D1321" t="str">
        <f>IF(Blad1!H1334="","",Blad1!H1334)</f>
        <v/>
      </c>
      <c r="E1321" t="str">
        <f>IF(Blad1!I1334="","",Blad1!I1334)</f>
        <v/>
      </c>
      <c r="F1321" t="str">
        <f>IF(Blad1!M1334="","",Blad1!M1334)</f>
        <v/>
      </c>
      <c r="G1321" t="str">
        <f>IF(Blad1!F1334="","",Blad1!F1334)</f>
        <v/>
      </c>
      <c r="H1321" t="str">
        <f>IF(Blad1!Q1334="","",Blad1!Q1334)</f>
        <v/>
      </c>
    </row>
    <row r="1322" spans="1:8" x14ac:dyDescent="0.25">
      <c r="A1322" t="str">
        <f>IF(Blad1!D1335="","",Blad1!D1335)</f>
        <v/>
      </c>
      <c r="B1322" t="str">
        <f>IF(Blad1!E1335="","",Blad1!E1335)</f>
        <v/>
      </c>
      <c r="C1322" t="str">
        <f>IF(Blad1!B1335="","",Blad1!B1335)</f>
        <v/>
      </c>
      <c r="D1322" t="str">
        <f>IF(Blad1!H1335="","",Blad1!H1335)</f>
        <v/>
      </c>
      <c r="E1322" t="str">
        <f>IF(Blad1!I1335="","",Blad1!I1335)</f>
        <v/>
      </c>
      <c r="F1322" t="str">
        <f>IF(Blad1!M1335="","",Blad1!M1335)</f>
        <v/>
      </c>
      <c r="G1322" t="str">
        <f>IF(Blad1!F1335="","",Blad1!F1335)</f>
        <v/>
      </c>
      <c r="H1322" t="str">
        <f>IF(Blad1!Q1335="","",Blad1!Q1335)</f>
        <v/>
      </c>
    </row>
    <row r="1323" spans="1:8" x14ac:dyDescent="0.25">
      <c r="A1323" t="str">
        <f>IF(Blad1!D1336="","",Blad1!D1336)</f>
        <v/>
      </c>
      <c r="B1323" t="str">
        <f>IF(Blad1!E1336="","",Blad1!E1336)</f>
        <v/>
      </c>
      <c r="C1323" t="str">
        <f>IF(Blad1!B1336="","",Blad1!B1336)</f>
        <v/>
      </c>
      <c r="D1323" t="str">
        <f>IF(Blad1!H1336="","",Blad1!H1336)</f>
        <v/>
      </c>
      <c r="E1323" t="str">
        <f>IF(Blad1!I1336="","",Blad1!I1336)</f>
        <v/>
      </c>
      <c r="F1323" t="str">
        <f>IF(Blad1!M1336="","",Blad1!M1336)</f>
        <v/>
      </c>
      <c r="G1323" t="str">
        <f>IF(Blad1!F1336="","",Blad1!F1336)</f>
        <v/>
      </c>
      <c r="H1323" t="str">
        <f>IF(Blad1!Q1336="","",Blad1!Q1336)</f>
        <v/>
      </c>
    </row>
    <row r="1324" spans="1:8" x14ac:dyDescent="0.25">
      <c r="A1324" t="str">
        <f>IF(Blad1!D1337="","",Blad1!D1337)</f>
        <v/>
      </c>
      <c r="B1324" t="str">
        <f>IF(Blad1!E1337="","",Blad1!E1337)</f>
        <v/>
      </c>
      <c r="C1324" t="str">
        <f>IF(Blad1!B1337="","",Blad1!B1337)</f>
        <v/>
      </c>
      <c r="D1324" t="str">
        <f>IF(Blad1!H1337="","",Blad1!H1337)</f>
        <v/>
      </c>
      <c r="E1324" t="str">
        <f>IF(Blad1!I1337="","",Blad1!I1337)</f>
        <v/>
      </c>
      <c r="F1324" t="str">
        <f>IF(Blad1!M1337="","",Blad1!M1337)</f>
        <v/>
      </c>
      <c r="G1324" t="str">
        <f>IF(Blad1!F1337="","",Blad1!F1337)</f>
        <v/>
      </c>
      <c r="H1324" t="str">
        <f>IF(Blad1!Q1337="","",Blad1!Q1337)</f>
        <v/>
      </c>
    </row>
    <row r="1325" spans="1:8" x14ac:dyDescent="0.25">
      <c r="A1325" t="str">
        <f>IF(Blad1!D1338="","",Blad1!D1338)</f>
        <v/>
      </c>
      <c r="B1325" t="str">
        <f>IF(Blad1!E1338="","",Blad1!E1338)</f>
        <v/>
      </c>
      <c r="C1325" t="str">
        <f>IF(Blad1!B1338="","",Blad1!B1338)</f>
        <v/>
      </c>
      <c r="D1325" t="str">
        <f>IF(Blad1!H1338="","",Blad1!H1338)</f>
        <v/>
      </c>
      <c r="E1325" t="str">
        <f>IF(Blad1!I1338="","",Blad1!I1338)</f>
        <v/>
      </c>
      <c r="F1325" t="str">
        <f>IF(Blad1!M1338="","",Blad1!M1338)</f>
        <v/>
      </c>
      <c r="G1325" t="str">
        <f>IF(Blad1!F1338="","",Blad1!F1338)</f>
        <v/>
      </c>
      <c r="H1325" t="str">
        <f>IF(Blad1!Q1338="","",Blad1!Q1338)</f>
        <v/>
      </c>
    </row>
    <row r="1326" spans="1:8" x14ac:dyDescent="0.25">
      <c r="A1326" t="str">
        <f>IF(Blad1!D1339="","",Blad1!D1339)</f>
        <v/>
      </c>
      <c r="B1326" t="str">
        <f>IF(Blad1!E1339="","",Blad1!E1339)</f>
        <v/>
      </c>
      <c r="C1326" t="str">
        <f>IF(Blad1!B1339="","",Blad1!B1339)</f>
        <v/>
      </c>
      <c r="D1326" t="str">
        <f>IF(Blad1!H1339="","",Blad1!H1339)</f>
        <v/>
      </c>
      <c r="E1326" t="str">
        <f>IF(Blad1!I1339="","",Blad1!I1339)</f>
        <v/>
      </c>
      <c r="F1326" t="str">
        <f>IF(Blad1!M1339="","",Blad1!M1339)</f>
        <v/>
      </c>
      <c r="G1326" t="str">
        <f>IF(Blad1!F1339="","",Blad1!F1339)</f>
        <v/>
      </c>
      <c r="H1326" t="str">
        <f>IF(Blad1!Q1339="","",Blad1!Q1339)</f>
        <v/>
      </c>
    </row>
    <row r="1327" spans="1:8" x14ac:dyDescent="0.25">
      <c r="A1327" t="str">
        <f>IF(Blad1!D1340="","",Blad1!D1340)</f>
        <v/>
      </c>
      <c r="B1327" t="str">
        <f>IF(Blad1!E1340="","",Blad1!E1340)</f>
        <v/>
      </c>
      <c r="C1327" t="str">
        <f>IF(Blad1!B1340="","",Blad1!B1340)</f>
        <v/>
      </c>
      <c r="D1327" t="str">
        <f>IF(Blad1!H1340="","",Blad1!H1340)</f>
        <v/>
      </c>
      <c r="E1327" t="str">
        <f>IF(Blad1!I1340="","",Blad1!I1340)</f>
        <v/>
      </c>
      <c r="F1327" t="str">
        <f>IF(Blad1!M1340="","",Blad1!M1340)</f>
        <v/>
      </c>
      <c r="G1327" t="str">
        <f>IF(Blad1!F1340="","",Blad1!F1340)</f>
        <v/>
      </c>
      <c r="H1327" t="str">
        <f>IF(Blad1!Q1340="","",Blad1!Q1340)</f>
        <v/>
      </c>
    </row>
    <row r="1328" spans="1:8" x14ac:dyDescent="0.25">
      <c r="A1328" t="str">
        <f>IF(Blad1!D1341="","",Blad1!D1341)</f>
        <v/>
      </c>
      <c r="B1328" t="str">
        <f>IF(Blad1!E1341="","",Blad1!E1341)</f>
        <v/>
      </c>
      <c r="C1328" t="str">
        <f>IF(Blad1!B1341="","",Blad1!B1341)</f>
        <v/>
      </c>
      <c r="D1328" t="str">
        <f>IF(Blad1!H1341="","",Blad1!H1341)</f>
        <v/>
      </c>
      <c r="E1328" t="str">
        <f>IF(Blad1!I1341="","",Blad1!I1341)</f>
        <v/>
      </c>
      <c r="F1328" t="str">
        <f>IF(Blad1!M1341="","",Blad1!M1341)</f>
        <v/>
      </c>
      <c r="G1328" t="str">
        <f>IF(Blad1!F1341="","",Blad1!F1341)</f>
        <v/>
      </c>
      <c r="H1328" t="str">
        <f>IF(Blad1!Q1341="","",Blad1!Q1341)</f>
        <v/>
      </c>
    </row>
    <row r="1329" spans="1:8" x14ac:dyDescent="0.25">
      <c r="A1329" t="str">
        <f>IF(Blad1!D1342="","",Blad1!D1342)</f>
        <v/>
      </c>
      <c r="B1329" t="str">
        <f>IF(Blad1!E1342="","",Blad1!E1342)</f>
        <v/>
      </c>
      <c r="C1329" t="str">
        <f>IF(Blad1!B1342="","",Blad1!B1342)</f>
        <v/>
      </c>
      <c r="D1329" t="str">
        <f>IF(Blad1!H1342="","",Blad1!H1342)</f>
        <v/>
      </c>
      <c r="E1329" t="str">
        <f>IF(Blad1!I1342="","",Blad1!I1342)</f>
        <v/>
      </c>
      <c r="F1329" t="str">
        <f>IF(Blad1!M1342="","",Blad1!M1342)</f>
        <v/>
      </c>
      <c r="G1329" t="str">
        <f>IF(Blad1!F1342="","",Blad1!F1342)</f>
        <v/>
      </c>
      <c r="H1329" t="str">
        <f>IF(Blad1!Q1342="","",Blad1!Q1342)</f>
        <v/>
      </c>
    </row>
    <row r="1330" spans="1:8" x14ac:dyDescent="0.25">
      <c r="A1330" t="str">
        <f>IF(Blad1!D1343="","",Blad1!D1343)</f>
        <v/>
      </c>
      <c r="B1330" t="str">
        <f>IF(Blad1!E1343="","",Blad1!E1343)</f>
        <v/>
      </c>
      <c r="C1330" t="str">
        <f>IF(Blad1!B1343="","",Blad1!B1343)</f>
        <v/>
      </c>
      <c r="D1330" t="str">
        <f>IF(Blad1!H1343="","",Blad1!H1343)</f>
        <v/>
      </c>
      <c r="E1330" t="str">
        <f>IF(Blad1!I1343="","",Blad1!I1343)</f>
        <v/>
      </c>
      <c r="F1330" t="str">
        <f>IF(Blad1!M1343="","",Blad1!M1343)</f>
        <v/>
      </c>
      <c r="G1330" t="str">
        <f>IF(Blad1!F1343="","",Blad1!F1343)</f>
        <v/>
      </c>
      <c r="H1330" t="str">
        <f>IF(Blad1!Q1343="","",Blad1!Q1343)</f>
        <v/>
      </c>
    </row>
    <row r="1331" spans="1:8" x14ac:dyDescent="0.25">
      <c r="A1331" t="str">
        <f>IF(Blad1!D1344="","",Blad1!D1344)</f>
        <v/>
      </c>
      <c r="B1331" t="str">
        <f>IF(Blad1!E1344="","",Blad1!E1344)</f>
        <v/>
      </c>
      <c r="C1331" t="str">
        <f>IF(Blad1!B1344="","",Blad1!B1344)</f>
        <v/>
      </c>
      <c r="D1331" t="str">
        <f>IF(Blad1!H1344="","",Blad1!H1344)</f>
        <v/>
      </c>
      <c r="E1331" t="str">
        <f>IF(Blad1!I1344="","",Blad1!I1344)</f>
        <v/>
      </c>
      <c r="F1331" t="str">
        <f>IF(Blad1!M1344="","",Blad1!M1344)</f>
        <v/>
      </c>
      <c r="G1331" t="str">
        <f>IF(Blad1!F1344="","",Blad1!F1344)</f>
        <v/>
      </c>
      <c r="H1331" t="str">
        <f>IF(Blad1!Q1344="","",Blad1!Q1344)</f>
        <v/>
      </c>
    </row>
    <row r="1332" spans="1:8" x14ac:dyDescent="0.25">
      <c r="A1332" t="str">
        <f>IF(Blad1!D1345="","",Blad1!D1345)</f>
        <v/>
      </c>
      <c r="B1332" t="str">
        <f>IF(Blad1!E1345="","",Blad1!E1345)</f>
        <v/>
      </c>
      <c r="C1332" t="str">
        <f>IF(Blad1!B1345="","",Blad1!B1345)</f>
        <v/>
      </c>
      <c r="D1332" t="str">
        <f>IF(Blad1!H1345="","",Blad1!H1345)</f>
        <v/>
      </c>
      <c r="E1332" t="str">
        <f>IF(Blad1!I1345="","",Blad1!I1345)</f>
        <v/>
      </c>
      <c r="F1332" t="str">
        <f>IF(Blad1!M1345="","",Blad1!M1345)</f>
        <v/>
      </c>
      <c r="G1332" t="str">
        <f>IF(Blad1!F1345="","",Blad1!F1345)</f>
        <v/>
      </c>
      <c r="H1332" t="str">
        <f>IF(Blad1!Q1345="","",Blad1!Q1345)</f>
        <v/>
      </c>
    </row>
    <row r="1333" spans="1:8" x14ac:dyDescent="0.25">
      <c r="A1333" t="str">
        <f>IF(Blad1!D1346="","",Blad1!D1346)</f>
        <v/>
      </c>
      <c r="B1333" t="str">
        <f>IF(Blad1!E1346="","",Blad1!E1346)</f>
        <v/>
      </c>
      <c r="C1333" t="str">
        <f>IF(Blad1!B1346="","",Blad1!B1346)</f>
        <v/>
      </c>
      <c r="D1333" t="str">
        <f>IF(Blad1!H1346="","",Blad1!H1346)</f>
        <v/>
      </c>
      <c r="E1333" t="str">
        <f>IF(Blad1!I1346="","",Blad1!I1346)</f>
        <v/>
      </c>
      <c r="F1333" t="str">
        <f>IF(Blad1!M1346="","",Blad1!M1346)</f>
        <v/>
      </c>
      <c r="G1333" t="str">
        <f>IF(Blad1!F1346="","",Blad1!F1346)</f>
        <v/>
      </c>
      <c r="H1333" t="str">
        <f>IF(Blad1!Q1346="","",Blad1!Q1346)</f>
        <v/>
      </c>
    </row>
    <row r="1334" spans="1:8" x14ac:dyDescent="0.25">
      <c r="A1334" t="str">
        <f>IF(Blad1!D1347="","",Blad1!D1347)</f>
        <v/>
      </c>
      <c r="B1334" t="str">
        <f>IF(Blad1!E1347="","",Blad1!E1347)</f>
        <v/>
      </c>
      <c r="C1334" t="str">
        <f>IF(Blad1!B1347="","",Blad1!B1347)</f>
        <v/>
      </c>
      <c r="D1334" t="str">
        <f>IF(Blad1!H1347="","",Blad1!H1347)</f>
        <v/>
      </c>
      <c r="E1334" t="str">
        <f>IF(Blad1!I1347="","",Blad1!I1347)</f>
        <v/>
      </c>
      <c r="F1334" t="str">
        <f>IF(Blad1!M1347="","",Blad1!M1347)</f>
        <v/>
      </c>
      <c r="G1334" t="str">
        <f>IF(Blad1!F1347="","",Blad1!F1347)</f>
        <v/>
      </c>
      <c r="H1334" t="str">
        <f>IF(Blad1!Q1347="","",Blad1!Q1347)</f>
        <v/>
      </c>
    </row>
    <row r="1335" spans="1:8" x14ac:dyDescent="0.25">
      <c r="A1335" t="str">
        <f>IF(Blad1!D1348="","",Blad1!D1348)</f>
        <v/>
      </c>
      <c r="B1335" t="str">
        <f>IF(Blad1!E1348="","",Blad1!E1348)</f>
        <v/>
      </c>
      <c r="C1335" t="str">
        <f>IF(Blad1!B1348="","",Blad1!B1348)</f>
        <v/>
      </c>
      <c r="D1335" t="str">
        <f>IF(Blad1!H1348="","",Blad1!H1348)</f>
        <v/>
      </c>
      <c r="E1335" t="str">
        <f>IF(Blad1!I1348="","",Blad1!I1348)</f>
        <v/>
      </c>
      <c r="F1335" t="str">
        <f>IF(Blad1!M1348="","",Blad1!M1348)</f>
        <v/>
      </c>
      <c r="G1335" t="str">
        <f>IF(Blad1!F1348="","",Blad1!F1348)</f>
        <v/>
      </c>
      <c r="H1335" t="str">
        <f>IF(Blad1!Q1348="","",Blad1!Q1348)</f>
        <v/>
      </c>
    </row>
    <row r="1336" spans="1:8" x14ac:dyDescent="0.25">
      <c r="A1336" t="str">
        <f>IF(Blad1!D1349="","",Blad1!D1349)</f>
        <v/>
      </c>
      <c r="B1336" t="str">
        <f>IF(Blad1!E1349="","",Blad1!E1349)</f>
        <v/>
      </c>
      <c r="C1336" t="str">
        <f>IF(Blad1!B1349="","",Blad1!B1349)</f>
        <v/>
      </c>
      <c r="D1336" t="str">
        <f>IF(Blad1!H1349="","",Blad1!H1349)</f>
        <v/>
      </c>
      <c r="E1336" t="str">
        <f>IF(Blad1!I1349="","",Blad1!I1349)</f>
        <v/>
      </c>
      <c r="F1336" t="str">
        <f>IF(Blad1!M1349="","",Blad1!M1349)</f>
        <v/>
      </c>
      <c r="G1336" t="str">
        <f>IF(Blad1!F1349="","",Blad1!F1349)</f>
        <v/>
      </c>
      <c r="H1336" t="str">
        <f>IF(Blad1!Q1349="","",Blad1!Q1349)</f>
        <v/>
      </c>
    </row>
    <row r="1337" spans="1:8" x14ac:dyDescent="0.25">
      <c r="A1337" t="str">
        <f>IF(Blad1!D1350="","",Blad1!D1350)</f>
        <v/>
      </c>
      <c r="B1337" t="str">
        <f>IF(Blad1!E1350="","",Blad1!E1350)</f>
        <v/>
      </c>
      <c r="C1337" t="str">
        <f>IF(Blad1!B1350="","",Blad1!B1350)</f>
        <v/>
      </c>
      <c r="D1337" t="str">
        <f>IF(Blad1!H1350="","",Blad1!H1350)</f>
        <v/>
      </c>
      <c r="E1337" t="str">
        <f>IF(Blad1!I1350="","",Blad1!I1350)</f>
        <v/>
      </c>
      <c r="F1337" t="str">
        <f>IF(Blad1!M1350="","",Blad1!M1350)</f>
        <v/>
      </c>
      <c r="G1337" t="str">
        <f>IF(Blad1!F1350="","",Blad1!F1350)</f>
        <v/>
      </c>
      <c r="H1337" t="str">
        <f>IF(Blad1!Q1350="","",Blad1!Q1350)</f>
        <v/>
      </c>
    </row>
    <row r="1338" spans="1:8" x14ac:dyDescent="0.25">
      <c r="A1338" t="str">
        <f>IF(Blad1!D1351="","",Blad1!D1351)</f>
        <v/>
      </c>
      <c r="B1338" t="str">
        <f>IF(Blad1!E1351="","",Blad1!E1351)</f>
        <v/>
      </c>
      <c r="C1338" t="str">
        <f>IF(Blad1!B1351="","",Blad1!B1351)</f>
        <v/>
      </c>
      <c r="D1338" t="str">
        <f>IF(Blad1!H1351="","",Blad1!H1351)</f>
        <v/>
      </c>
      <c r="E1338" t="str">
        <f>IF(Blad1!I1351="","",Blad1!I1351)</f>
        <v/>
      </c>
      <c r="F1338" t="str">
        <f>IF(Blad1!M1351="","",Blad1!M1351)</f>
        <v/>
      </c>
      <c r="G1338" t="str">
        <f>IF(Blad1!F1351="","",Blad1!F1351)</f>
        <v/>
      </c>
      <c r="H1338" t="str">
        <f>IF(Blad1!Q1351="","",Blad1!Q1351)</f>
        <v/>
      </c>
    </row>
    <row r="1339" spans="1:8" x14ac:dyDescent="0.25">
      <c r="A1339" t="str">
        <f>IF(Blad1!D1352="","",Blad1!D1352)</f>
        <v/>
      </c>
      <c r="B1339" t="str">
        <f>IF(Blad1!E1352="","",Blad1!E1352)</f>
        <v/>
      </c>
      <c r="C1339" t="str">
        <f>IF(Blad1!B1352="","",Blad1!B1352)</f>
        <v/>
      </c>
      <c r="D1339" t="str">
        <f>IF(Blad1!H1352="","",Blad1!H1352)</f>
        <v/>
      </c>
      <c r="E1339" t="str">
        <f>IF(Blad1!I1352="","",Blad1!I1352)</f>
        <v/>
      </c>
      <c r="F1339" t="str">
        <f>IF(Blad1!M1352="","",Blad1!M1352)</f>
        <v/>
      </c>
      <c r="G1339" t="str">
        <f>IF(Blad1!F1352="","",Blad1!F1352)</f>
        <v/>
      </c>
      <c r="H1339" t="str">
        <f>IF(Blad1!Q1352="","",Blad1!Q1352)</f>
        <v/>
      </c>
    </row>
    <row r="1340" spans="1:8" x14ac:dyDescent="0.25">
      <c r="A1340" t="str">
        <f>IF(Blad1!D1353="","",Blad1!D1353)</f>
        <v/>
      </c>
      <c r="B1340" t="str">
        <f>IF(Blad1!E1353="","",Blad1!E1353)</f>
        <v/>
      </c>
      <c r="C1340" t="str">
        <f>IF(Blad1!B1353="","",Blad1!B1353)</f>
        <v/>
      </c>
      <c r="D1340" t="str">
        <f>IF(Blad1!H1353="","",Blad1!H1353)</f>
        <v/>
      </c>
      <c r="E1340" t="str">
        <f>IF(Blad1!I1353="","",Blad1!I1353)</f>
        <v/>
      </c>
      <c r="F1340" t="str">
        <f>IF(Blad1!M1353="","",Blad1!M1353)</f>
        <v/>
      </c>
      <c r="G1340" t="str">
        <f>IF(Blad1!F1353="","",Blad1!F1353)</f>
        <v/>
      </c>
      <c r="H1340" t="str">
        <f>IF(Blad1!Q1353="","",Blad1!Q1353)</f>
        <v/>
      </c>
    </row>
    <row r="1341" spans="1:8" x14ac:dyDescent="0.25">
      <c r="A1341" t="str">
        <f>IF(Blad1!D1354="","",Blad1!D1354)</f>
        <v/>
      </c>
      <c r="B1341" t="str">
        <f>IF(Blad1!E1354="","",Blad1!E1354)</f>
        <v/>
      </c>
      <c r="C1341" t="str">
        <f>IF(Blad1!B1354="","",Blad1!B1354)</f>
        <v/>
      </c>
      <c r="D1341" t="str">
        <f>IF(Blad1!H1354="","",Blad1!H1354)</f>
        <v/>
      </c>
      <c r="E1341" t="str">
        <f>IF(Blad1!I1354="","",Blad1!I1354)</f>
        <v/>
      </c>
      <c r="F1341" t="str">
        <f>IF(Blad1!M1354="","",Blad1!M1354)</f>
        <v/>
      </c>
      <c r="G1341" t="str">
        <f>IF(Blad1!F1354="","",Blad1!F1354)</f>
        <v/>
      </c>
      <c r="H1341" t="str">
        <f>IF(Blad1!Q1354="","",Blad1!Q1354)</f>
        <v/>
      </c>
    </row>
    <row r="1342" spans="1:8" x14ac:dyDescent="0.25">
      <c r="A1342" t="str">
        <f>IF(Blad1!D1355="","",Blad1!D1355)</f>
        <v/>
      </c>
      <c r="B1342" t="str">
        <f>IF(Blad1!E1355="","",Blad1!E1355)</f>
        <v/>
      </c>
      <c r="C1342" t="str">
        <f>IF(Blad1!B1355="","",Blad1!B1355)</f>
        <v/>
      </c>
      <c r="D1342" t="str">
        <f>IF(Blad1!H1355="","",Blad1!H1355)</f>
        <v/>
      </c>
      <c r="E1342" t="str">
        <f>IF(Blad1!I1355="","",Blad1!I1355)</f>
        <v/>
      </c>
      <c r="F1342" t="str">
        <f>IF(Blad1!M1355="","",Blad1!M1355)</f>
        <v/>
      </c>
      <c r="G1342" t="str">
        <f>IF(Blad1!F1355="","",Blad1!F1355)</f>
        <v/>
      </c>
      <c r="H1342" t="str">
        <f>IF(Blad1!Q1355="","",Blad1!Q1355)</f>
        <v/>
      </c>
    </row>
    <row r="1343" spans="1:8" x14ac:dyDescent="0.25">
      <c r="A1343" t="str">
        <f>IF(Blad1!D1356="","",Blad1!D1356)</f>
        <v/>
      </c>
      <c r="B1343" t="str">
        <f>IF(Blad1!E1356="","",Blad1!E1356)</f>
        <v/>
      </c>
      <c r="C1343" t="str">
        <f>IF(Blad1!B1356="","",Blad1!B1356)</f>
        <v/>
      </c>
      <c r="D1343" t="str">
        <f>IF(Blad1!H1356="","",Blad1!H1356)</f>
        <v/>
      </c>
      <c r="E1343" t="str">
        <f>IF(Blad1!I1356="","",Blad1!I1356)</f>
        <v/>
      </c>
      <c r="F1343" t="str">
        <f>IF(Blad1!M1356="","",Blad1!M1356)</f>
        <v/>
      </c>
      <c r="G1343" t="str">
        <f>IF(Blad1!F1356="","",Blad1!F1356)</f>
        <v/>
      </c>
      <c r="H1343" t="str">
        <f>IF(Blad1!Q1356="","",Blad1!Q1356)</f>
        <v/>
      </c>
    </row>
    <row r="1344" spans="1:8" x14ac:dyDescent="0.25">
      <c r="A1344" t="str">
        <f>IF(Blad1!D1357="","",Blad1!D1357)</f>
        <v/>
      </c>
      <c r="B1344" t="str">
        <f>IF(Blad1!E1357="","",Blad1!E1357)</f>
        <v/>
      </c>
      <c r="C1344" t="str">
        <f>IF(Blad1!B1357="","",Blad1!B1357)</f>
        <v/>
      </c>
      <c r="D1344" t="str">
        <f>IF(Blad1!H1357="","",Blad1!H1357)</f>
        <v/>
      </c>
      <c r="E1344" t="str">
        <f>IF(Blad1!I1357="","",Blad1!I1357)</f>
        <v/>
      </c>
      <c r="F1344" t="str">
        <f>IF(Blad1!M1357="","",Blad1!M1357)</f>
        <v/>
      </c>
      <c r="G1344" t="str">
        <f>IF(Blad1!F1357="","",Blad1!F1357)</f>
        <v/>
      </c>
      <c r="H1344" t="str">
        <f>IF(Blad1!Q1357="","",Blad1!Q1357)</f>
        <v/>
      </c>
    </row>
    <row r="1345" spans="1:8" x14ac:dyDescent="0.25">
      <c r="A1345" t="str">
        <f>IF(Blad1!D1358="","",Blad1!D1358)</f>
        <v/>
      </c>
      <c r="B1345" t="str">
        <f>IF(Blad1!E1358="","",Blad1!E1358)</f>
        <v/>
      </c>
      <c r="C1345" t="str">
        <f>IF(Blad1!B1358="","",Blad1!B1358)</f>
        <v/>
      </c>
      <c r="D1345" t="str">
        <f>IF(Blad1!H1358="","",Blad1!H1358)</f>
        <v/>
      </c>
      <c r="E1345" t="str">
        <f>IF(Blad1!I1358="","",Blad1!I1358)</f>
        <v/>
      </c>
      <c r="F1345" t="str">
        <f>IF(Blad1!M1358="","",Blad1!M1358)</f>
        <v/>
      </c>
      <c r="G1345" t="str">
        <f>IF(Blad1!F1358="","",Blad1!F1358)</f>
        <v/>
      </c>
      <c r="H1345" t="str">
        <f>IF(Blad1!Q1358="","",Blad1!Q1358)</f>
        <v/>
      </c>
    </row>
    <row r="1346" spans="1:8" x14ac:dyDescent="0.25">
      <c r="A1346" t="str">
        <f>IF(Blad1!D1359="","",Blad1!D1359)</f>
        <v/>
      </c>
      <c r="B1346" t="str">
        <f>IF(Blad1!E1359="","",Blad1!E1359)</f>
        <v/>
      </c>
      <c r="C1346" t="str">
        <f>IF(Blad1!B1359="","",Blad1!B1359)</f>
        <v/>
      </c>
      <c r="D1346" t="str">
        <f>IF(Blad1!H1359="","",Blad1!H1359)</f>
        <v/>
      </c>
      <c r="E1346" t="str">
        <f>IF(Blad1!I1359="","",Blad1!I1359)</f>
        <v/>
      </c>
      <c r="F1346" t="str">
        <f>IF(Blad1!M1359="","",Blad1!M1359)</f>
        <v/>
      </c>
      <c r="G1346" t="str">
        <f>IF(Blad1!F1359="","",Blad1!F1359)</f>
        <v/>
      </c>
      <c r="H1346" t="str">
        <f>IF(Blad1!Q1359="","",Blad1!Q1359)</f>
        <v/>
      </c>
    </row>
    <row r="1347" spans="1:8" x14ac:dyDescent="0.25">
      <c r="A1347" t="str">
        <f>IF(Blad1!D1360="","",Blad1!D1360)</f>
        <v/>
      </c>
      <c r="B1347" t="str">
        <f>IF(Blad1!E1360="","",Blad1!E1360)</f>
        <v/>
      </c>
      <c r="C1347" t="str">
        <f>IF(Blad1!B1360="","",Blad1!B1360)</f>
        <v/>
      </c>
      <c r="D1347" t="str">
        <f>IF(Blad1!H1360="","",Blad1!H1360)</f>
        <v/>
      </c>
      <c r="E1347" t="str">
        <f>IF(Blad1!I1360="","",Blad1!I1360)</f>
        <v/>
      </c>
      <c r="F1347" t="str">
        <f>IF(Blad1!M1360="","",Blad1!M1360)</f>
        <v/>
      </c>
      <c r="G1347" t="str">
        <f>IF(Blad1!F1360="","",Blad1!F1360)</f>
        <v/>
      </c>
      <c r="H1347" t="str">
        <f>IF(Blad1!Q1360="","",Blad1!Q1360)</f>
        <v/>
      </c>
    </row>
    <row r="1348" spans="1:8" x14ac:dyDescent="0.25">
      <c r="A1348" t="str">
        <f>IF(Blad1!D1361="","",Blad1!D1361)</f>
        <v/>
      </c>
      <c r="B1348" t="str">
        <f>IF(Blad1!E1361="","",Blad1!E1361)</f>
        <v/>
      </c>
      <c r="C1348" t="str">
        <f>IF(Blad1!B1361="","",Blad1!B1361)</f>
        <v/>
      </c>
      <c r="D1348" t="str">
        <f>IF(Blad1!H1361="","",Blad1!H1361)</f>
        <v/>
      </c>
      <c r="E1348" t="str">
        <f>IF(Blad1!I1361="","",Blad1!I1361)</f>
        <v/>
      </c>
      <c r="F1348" t="str">
        <f>IF(Blad1!M1361="","",Blad1!M1361)</f>
        <v/>
      </c>
      <c r="G1348" t="str">
        <f>IF(Blad1!F1361="","",Blad1!F1361)</f>
        <v/>
      </c>
      <c r="H1348" t="str">
        <f>IF(Blad1!Q1361="","",Blad1!Q1361)</f>
        <v/>
      </c>
    </row>
    <row r="1349" spans="1:8" x14ac:dyDescent="0.25">
      <c r="A1349" t="str">
        <f>IF(Blad1!D1362="","",Blad1!D1362)</f>
        <v/>
      </c>
      <c r="B1349" t="str">
        <f>IF(Blad1!E1362="","",Blad1!E1362)</f>
        <v/>
      </c>
      <c r="C1349" t="str">
        <f>IF(Blad1!B1362="","",Blad1!B1362)</f>
        <v/>
      </c>
      <c r="D1349" t="str">
        <f>IF(Blad1!H1362="","",Blad1!H1362)</f>
        <v/>
      </c>
      <c r="E1349" t="str">
        <f>IF(Blad1!I1362="","",Blad1!I1362)</f>
        <v/>
      </c>
      <c r="F1349" t="str">
        <f>IF(Blad1!M1362="","",Blad1!M1362)</f>
        <v/>
      </c>
      <c r="G1349" t="str">
        <f>IF(Blad1!F1362="","",Blad1!F1362)</f>
        <v/>
      </c>
      <c r="H1349" t="str">
        <f>IF(Blad1!Q1362="","",Blad1!Q1362)</f>
        <v/>
      </c>
    </row>
    <row r="1350" spans="1:8" x14ac:dyDescent="0.25">
      <c r="A1350" t="str">
        <f>IF(Blad1!D1363="","",Blad1!D1363)</f>
        <v/>
      </c>
      <c r="B1350" t="str">
        <f>IF(Blad1!E1363="","",Blad1!E1363)</f>
        <v/>
      </c>
      <c r="C1350" t="str">
        <f>IF(Blad1!B1363="","",Blad1!B1363)</f>
        <v/>
      </c>
      <c r="D1350" t="str">
        <f>IF(Blad1!H1363="","",Blad1!H1363)</f>
        <v/>
      </c>
      <c r="E1350" t="str">
        <f>IF(Blad1!I1363="","",Blad1!I1363)</f>
        <v/>
      </c>
      <c r="F1350" t="str">
        <f>IF(Blad1!M1363="","",Blad1!M1363)</f>
        <v/>
      </c>
      <c r="G1350" t="str">
        <f>IF(Blad1!F1363="","",Blad1!F1363)</f>
        <v/>
      </c>
      <c r="H1350" t="str">
        <f>IF(Blad1!Q1363="","",Blad1!Q1363)</f>
        <v/>
      </c>
    </row>
    <row r="1351" spans="1:8" x14ac:dyDescent="0.25">
      <c r="A1351" t="str">
        <f>IF(Blad1!D1364="","",Blad1!D1364)</f>
        <v/>
      </c>
      <c r="B1351" t="str">
        <f>IF(Blad1!E1364="","",Blad1!E1364)</f>
        <v/>
      </c>
      <c r="C1351" t="str">
        <f>IF(Blad1!B1364="","",Blad1!B1364)</f>
        <v/>
      </c>
      <c r="D1351" t="str">
        <f>IF(Blad1!H1364="","",Blad1!H1364)</f>
        <v/>
      </c>
      <c r="E1351" t="str">
        <f>IF(Blad1!I1364="","",Blad1!I1364)</f>
        <v/>
      </c>
      <c r="F1351" t="str">
        <f>IF(Blad1!M1364="","",Blad1!M1364)</f>
        <v/>
      </c>
      <c r="G1351" t="str">
        <f>IF(Blad1!F1364="","",Blad1!F1364)</f>
        <v/>
      </c>
      <c r="H1351" t="str">
        <f>IF(Blad1!Q1364="","",Blad1!Q1364)</f>
        <v/>
      </c>
    </row>
    <row r="1352" spans="1:8" x14ac:dyDescent="0.25">
      <c r="A1352" t="str">
        <f>IF(Blad1!D1365="","",Blad1!D1365)</f>
        <v/>
      </c>
      <c r="B1352" t="str">
        <f>IF(Blad1!E1365="","",Blad1!E1365)</f>
        <v/>
      </c>
      <c r="C1352" t="str">
        <f>IF(Blad1!B1365="","",Blad1!B1365)</f>
        <v/>
      </c>
      <c r="D1352" t="str">
        <f>IF(Blad1!H1365="","",Blad1!H1365)</f>
        <v/>
      </c>
      <c r="E1352" t="str">
        <f>IF(Blad1!I1365="","",Blad1!I1365)</f>
        <v/>
      </c>
      <c r="F1352" t="str">
        <f>IF(Blad1!M1365="","",Blad1!M1365)</f>
        <v/>
      </c>
      <c r="G1352" t="str">
        <f>IF(Blad1!F1365="","",Blad1!F1365)</f>
        <v/>
      </c>
      <c r="H1352" t="str">
        <f>IF(Blad1!Q1365="","",Blad1!Q1365)</f>
        <v/>
      </c>
    </row>
    <row r="1353" spans="1:8" x14ac:dyDescent="0.25">
      <c r="A1353" t="str">
        <f>IF(Blad1!D1366="","",Blad1!D1366)</f>
        <v/>
      </c>
      <c r="B1353" t="str">
        <f>IF(Blad1!E1366="","",Blad1!E1366)</f>
        <v/>
      </c>
      <c r="C1353" t="str">
        <f>IF(Blad1!B1366="","",Blad1!B1366)</f>
        <v/>
      </c>
      <c r="D1353" t="str">
        <f>IF(Blad1!H1366="","",Blad1!H1366)</f>
        <v/>
      </c>
      <c r="E1353" t="str">
        <f>IF(Blad1!I1366="","",Blad1!I1366)</f>
        <v/>
      </c>
      <c r="F1353" t="str">
        <f>IF(Blad1!M1366="","",Blad1!M1366)</f>
        <v/>
      </c>
      <c r="G1353" t="str">
        <f>IF(Blad1!F1366="","",Blad1!F1366)</f>
        <v/>
      </c>
      <c r="H1353" t="str">
        <f>IF(Blad1!Q1366="","",Blad1!Q1366)</f>
        <v/>
      </c>
    </row>
    <row r="1354" spans="1:8" x14ac:dyDescent="0.25">
      <c r="A1354" t="str">
        <f>IF(Blad1!D1367="","",Blad1!D1367)</f>
        <v/>
      </c>
      <c r="B1354" t="str">
        <f>IF(Blad1!E1367="","",Blad1!E1367)</f>
        <v/>
      </c>
      <c r="C1354" t="str">
        <f>IF(Blad1!B1367="","",Blad1!B1367)</f>
        <v/>
      </c>
      <c r="D1354" t="str">
        <f>IF(Blad1!H1367="","",Blad1!H1367)</f>
        <v/>
      </c>
      <c r="E1354" t="str">
        <f>IF(Blad1!I1367="","",Blad1!I1367)</f>
        <v/>
      </c>
      <c r="F1354" t="str">
        <f>IF(Blad1!M1367="","",Blad1!M1367)</f>
        <v/>
      </c>
      <c r="G1354" t="str">
        <f>IF(Blad1!F1367="","",Blad1!F1367)</f>
        <v/>
      </c>
      <c r="H1354" t="str">
        <f>IF(Blad1!Q1367="","",Blad1!Q1367)</f>
        <v/>
      </c>
    </row>
    <row r="1355" spans="1:8" x14ac:dyDescent="0.25">
      <c r="A1355" t="str">
        <f>IF(Blad1!D1368="","",Blad1!D1368)</f>
        <v/>
      </c>
      <c r="B1355" t="str">
        <f>IF(Blad1!E1368="","",Blad1!E1368)</f>
        <v/>
      </c>
      <c r="C1355" t="str">
        <f>IF(Blad1!B1368="","",Blad1!B1368)</f>
        <v/>
      </c>
      <c r="D1355" t="str">
        <f>IF(Blad1!H1368="","",Blad1!H1368)</f>
        <v/>
      </c>
      <c r="E1355" t="str">
        <f>IF(Blad1!I1368="","",Blad1!I1368)</f>
        <v/>
      </c>
      <c r="F1355" t="str">
        <f>IF(Blad1!M1368="","",Blad1!M1368)</f>
        <v/>
      </c>
      <c r="G1355" t="str">
        <f>IF(Blad1!F1368="","",Blad1!F1368)</f>
        <v/>
      </c>
      <c r="H1355" t="str">
        <f>IF(Blad1!Q1368="","",Blad1!Q1368)</f>
        <v/>
      </c>
    </row>
    <row r="1356" spans="1:8" x14ac:dyDescent="0.25">
      <c r="A1356" t="str">
        <f>IF(Blad1!D1369="","",Blad1!D1369)</f>
        <v/>
      </c>
      <c r="B1356" t="str">
        <f>IF(Blad1!E1369="","",Blad1!E1369)</f>
        <v/>
      </c>
      <c r="C1356" t="str">
        <f>IF(Blad1!B1369="","",Blad1!B1369)</f>
        <v/>
      </c>
      <c r="D1356" t="str">
        <f>IF(Blad1!H1369="","",Blad1!H1369)</f>
        <v/>
      </c>
      <c r="E1356" t="str">
        <f>IF(Blad1!I1369="","",Blad1!I1369)</f>
        <v/>
      </c>
      <c r="F1356" t="str">
        <f>IF(Blad1!M1369="","",Blad1!M1369)</f>
        <v/>
      </c>
      <c r="G1356" t="str">
        <f>IF(Blad1!F1369="","",Blad1!F1369)</f>
        <v/>
      </c>
      <c r="H1356" t="str">
        <f>IF(Blad1!Q1369="","",Blad1!Q1369)</f>
        <v/>
      </c>
    </row>
    <row r="1357" spans="1:8" x14ac:dyDescent="0.25">
      <c r="A1357" t="str">
        <f>IF(Blad1!D1370="","",Blad1!D1370)</f>
        <v/>
      </c>
      <c r="B1357" t="str">
        <f>IF(Blad1!E1370="","",Blad1!E1370)</f>
        <v/>
      </c>
      <c r="C1357" t="str">
        <f>IF(Blad1!B1370="","",Blad1!B1370)</f>
        <v/>
      </c>
      <c r="D1357" t="str">
        <f>IF(Blad1!H1370="","",Blad1!H1370)</f>
        <v/>
      </c>
      <c r="E1357" t="str">
        <f>IF(Blad1!I1370="","",Blad1!I1370)</f>
        <v/>
      </c>
      <c r="F1357" t="str">
        <f>IF(Blad1!M1370="","",Blad1!M1370)</f>
        <v/>
      </c>
      <c r="G1357" t="str">
        <f>IF(Blad1!F1370="","",Blad1!F1370)</f>
        <v/>
      </c>
      <c r="H1357" t="str">
        <f>IF(Blad1!Q1370="","",Blad1!Q1370)</f>
        <v/>
      </c>
    </row>
    <row r="1358" spans="1:8" x14ac:dyDescent="0.25">
      <c r="A1358" t="str">
        <f>IF(Blad1!D1371="","",Blad1!D1371)</f>
        <v/>
      </c>
      <c r="B1358" t="str">
        <f>IF(Blad1!E1371="","",Blad1!E1371)</f>
        <v/>
      </c>
      <c r="C1358" t="str">
        <f>IF(Blad1!B1371="","",Blad1!B1371)</f>
        <v/>
      </c>
      <c r="D1358" t="str">
        <f>IF(Blad1!H1371="","",Blad1!H1371)</f>
        <v/>
      </c>
      <c r="E1358" t="str">
        <f>IF(Blad1!I1371="","",Blad1!I1371)</f>
        <v/>
      </c>
      <c r="F1358" t="str">
        <f>IF(Blad1!M1371="","",Blad1!M1371)</f>
        <v/>
      </c>
      <c r="G1358" t="str">
        <f>IF(Blad1!F1371="","",Blad1!F1371)</f>
        <v/>
      </c>
      <c r="H1358" t="str">
        <f>IF(Blad1!Q1371="","",Blad1!Q1371)</f>
        <v/>
      </c>
    </row>
    <row r="1359" spans="1:8" x14ac:dyDescent="0.25">
      <c r="A1359" t="str">
        <f>IF(Blad1!D1372="","",Blad1!D1372)</f>
        <v/>
      </c>
      <c r="B1359" t="str">
        <f>IF(Blad1!E1372="","",Blad1!E1372)</f>
        <v/>
      </c>
      <c r="C1359" t="str">
        <f>IF(Blad1!B1372="","",Blad1!B1372)</f>
        <v/>
      </c>
      <c r="D1359" t="str">
        <f>IF(Blad1!H1372="","",Blad1!H1372)</f>
        <v/>
      </c>
      <c r="E1359" t="str">
        <f>IF(Blad1!I1372="","",Blad1!I1372)</f>
        <v/>
      </c>
      <c r="F1359" t="str">
        <f>IF(Blad1!M1372="","",Blad1!M1372)</f>
        <v/>
      </c>
      <c r="G1359" t="str">
        <f>IF(Blad1!F1372="","",Blad1!F1372)</f>
        <v/>
      </c>
      <c r="H1359" t="str">
        <f>IF(Blad1!Q1372="","",Blad1!Q1372)</f>
        <v/>
      </c>
    </row>
    <row r="1360" spans="1:8" x14ac:dyDescent="0.25">
      <c r="A1360" t="str">
        <f>IF(Blad1!D1373="","",Blad1!D1373)</f>
        <v/>
      </c>
      <c r="B1360" t="str">
        <f>IF(Blad1!E1373="","",Blad1!E1373)</f>
        <v/>
      </c>
      <c r="C1360" t="str">
        <f>IF(Blad1!B1373="","",Blad1!B1373)</f>
        <v/>
      </c>
      <c r="D1360" t="str">
        <f>IF(Blad1!H1373="","",Blad1!H1373)</f>
        <v/>
      </c>
      <c r="E1360" t="str">
        <f>IF(Blad1!I1373="","",Blad1!I1373)</f>
        <v/>
      </c>
      <c r="F1360" t="str">
        <f>IF(Blad1!M1373="","",Blad1!M1373)</f>
        <v/>
      </c>
      <c r="G1360" t="str">
        <f>IF(Blad1!F1373="","",Blad1!F1373)</f>
        <v/>
      </c>
      <c r="H1360" t="str">
        <f>IF(Blad1!Q1373="","",Blad1!Q1373)</f>
        <v/>
      </c>
    </row>
    <row r="1361" spans="1:8" x14ac:dyDescent="0.25">
      <c r="A1361" t="str">
        <f>IF(Blad1!D1374="","",Blad1!D1374)</f>
        <v/>
      </c>
      <c r="B1361" t="str">
        <f>IF(Blad1!E1374="","",Blad1!E1374)</f>
        <v/>
      </c>
      <c r="C1361" t="str">
        <f>IF(Blad1!B1374="","",Blad1!B1374)</f>
        <v/>
      </c>
      <c r="D1361" t="str">
        <f>IF(Blad1!H1374="","",Blad1!H1374)</f>
        <v/>
      </c>
      <c r="E1361" t="str">
        <f>IF(Blad1!I1374="","",Blad1!I1374)</f>
        <v/>
      </c>
      <c r="F1361" t="str">
        <f>IF(Blad1!M1374="","",Blad1!M1374)</f>
        <v/>
      </c>
      <c r="G1361" t="str">
        <f>IF(Blad1!F1374="","",Blad1!F1374)</f>
        <v/>
      </c>
      <c r="H1361" t="str">
        <f>IF(Blad1!Q1374="","",Blad1!Q1374)</f>
        <v/>
      </c>
    </row>
    <row r="1362" spans="1:8" x14ac:dyDescent="0.25">
      <c r="A1362" t="str">
        <f>IF(Blad1!D1375="","",Blad1!D1375)</f>
        <v/>
      </c>
      <c r="B1362" t="str">
        <f>IF(Blad1!E1375="","",Blad1!E1375)</f>
        <v/>
      </c>
      <c r="C1362" t="str">
        <f>IF(Blad1!B1375="","",Blad1!B1375)</f>
        <v/>
      </c>
      <c r="D1362" t="str">
        <f>IF(Blad1!H1375="","",Blad1!H1375)</f>
        <v/>
      </c>
      <c r="E1362" t="str">
        <f>IF(Blad1!I1375="","",Blad1!I1375)</f>
        <v/>
      </c>
      <c r="F1362" t="str">
        <f>IF(Blad1!M1375="","",Blad1!M1375)</f>
        <v/>
      </c>
      <c r="G1362" t="str">
        <f>IF(Blad1!F1375="","",Blad1!F1375)</f>
        <v/>
      </c>
      <c r="H1362" t="str">
        <f>IF(Blad1!Q1375="","",Blad1!Q1375)</f>
        <v/>
      </c>
    </row>
    <row r="1363" spans="1:8" x14ac:dyDescent="0.25">
      <c r="A1363" t="str">
        <f>IF(Blad1!D1376="","",Blad1!D1376)</f>
        <v/>
      </c>
      <c r="B1363" t="str">
        <f>IF(Blad1!E1376="","",Blad1!E1376)</f>
        <v/>
      </c>
      <c r="C1363" t="str">
        <f>IF(Blad1!B1376="","",Blad1!B1376)</f>
        <v/>
      </c>
      <c r="D1363" t="str">
        <f>IF(Blad1!H1376="","",Blad1!H1376)</f>
        <v/>
      </c>
      <c r="E1363" t="str">
        <f>IF(Blad1!I1376="","",Blad1!I1376)</f>
        <v/>
      </c>
      <c r="F1363" t="str">
        <f>IF(Blad1!M1376="","",Blad1!M1376)</f>
        <v/>
      </c>
      <c r="G1363" t="str">
        <f>IF(Blad1!F1376="","",Blad1!F1376)</f>
        <v/>
      </c>
      <c r="H1363" t="str">
        <f>IF(Blad1!Q1376="","",Blad1!Q1376)</f>
        <v/>
      </c>
    </row>
    <row r="1364" spans="1:8" x14ac:dyDescent="0.25">
      <c r="A1364" t="str">
        <f>IF(Blad1!D1377="","",Blad1!D1377)</f>
        <v/>
      </c>
      <c r="B1364" t="str">
        <f>IF(Blad1!E1377="","",Blad1!E1377)</f>
        <v/>
      </c>
      <c r="C1364" t="str">
        <f>IF(Blad1!B1377="","",Blad1!B1377)</f>
        <v/>
      </c>
      <c r="D1364" t="str">
        <f>IF(Blad1!H1377="","",Blad1!H1377)</f>
        <v/>
      </c>
      <c r="E1364" t="str">
        <f>IF(Blad1!I1377="","",Blad1!I1377)</f>
        <v/>
      </c>
      <c r="F1364" t="str">
        <f>IF(Blad1!M1377="","",Blad1!M1377)</f>
        <v/>
      </c>
      <c r="G1364" t="str">
        <f>IF(Blad1!F1377="","",Blad1!F1377)</f>
        <v/>
      </c>
      <c r="H1364" t="str">
        <f>IF(Blad1!Q1377="","",Blad1!Q1377)</f>
        <v/>
      </c>
    </row>
    <row r="1365" spans="1:8" x14ac:dyDescent="0.25">
      <c r="A1365" t="str">
        <f>IF(Blad1!D1378="","",Blad1!D1378)</f>
        <v/>
      </c>
      <c r="B1365" t="str">
        <f>IF(Blad1!E1378="","",Blad1!E1378)</f>
        <v/>
      </c>
      <c r="C1365" t="str">
        <f>IF(Blad1!B1378="","",Blad1!B1378)</f>
        <v/>
      </c>
      <c r="D1365" t="str">
        <f>IF(Blad1!H1378="","",Blad1!H1378)</f>
        <v/>
      </c>
      <c r="E1365" t="str">
        <f>IF(Blad1!I1378="","",Blad1!I1378)</f>
        <v/>
      </c>
      <c r="F1365" t="str">
        <f>IF(Blad1!M1378="","",Blad1!M1378)</f>
        <v/>
      </c>
      <c r="G1365" t="str">
        <f>IF(Blad1!F1378="","",Blad1!F1378)</f>
        <v/>
      </c>
      <c r="H1365" t="str">
        <f>IF(Blad1!Q1378="","",Blad1!Q1378)</f>
        <v/>
      </c>
    </row>
    <row r="1366" spans="1:8" x14ac:dyDescent="0.25">
      <c r="A1366" t="str">
        <f>IF(Blad1!D1379="","",Blad1!D1379)</f>
        <v/>
      </c>
      <c r="B1366" t="str">
        <f>IF(Blad1!E1379="","",Blad1!E1379)</f>
        <v/>
      </c>
      <c r="C1366" t="str">
        <f>IF(Blad1!B1379="","",Blad1!B1379)</f>
        <v/>
      </c>
      <c r="D1366" t="str">
        <f>IF(Blad1!H1379="","",Blad1!H1379)</f>
        <v/>
      </c>
      <c r="E1366" t="str">
        <f>IF(Blad1!I1379="","",Blad1!I1379)</f>
        <v/>
      </c>
      <c r="F1366" t="str">
        <f>IF(Blad1!M1379="","",Blad1!M1379)</f>
        <v/>
      </c>
      <c r="G1366" t="str">
        <f>IF(Blad1!F1379="","",Blad1!F1379)</f>
        <v/>
      </c>
      <c r="H1366" t="str">
        <f>IF(Blad1!Q1379="","",Blad1!Q1379)</f>
        <v/>
      </c>
    </row>
    <row r="1367" spans="1:8" x14ac:dyDescent="0.25">
      <c r="A1367" t="str">
        <f>IF(Blad1!D1380="","",Blad1!D1380)</f>
        <v/>
      </c>
      <c r="B1367" t="str">
        <f>IF(Blad1!E1380="","",Blad1!E1380)</f>
        <v/>
      </c>
      <c r="C1367" t="str">
        <f>IF(Blad1!B1380="","",Blad1!B1380)</f>
        <v/>
      </c>
      <c r="D1367" t="str">
        <f>IF(Blad1!H1380="","",Blad1!H1380)</f>
        <v/>
      </c>
      <c r="E1367" t="str">
        <f>IF(Blad1!I1380="","",Blad1!I1380)</f>
        <v/>
      </c>
      <c r="F1367" t="str">
        <f>IF(Blad1!M1380="","",Blad1!M1380)</f>
        <v/>
      </c>
      <c r="G1367" t="str">
        <f>IF(Blad1!F1380="","",Blad1!F1380)</f>
        <v/>
      </c>
      <c r="H1367" t="str">
        <f>IF(Blad1!Q1380="","",Blad1!Q1380)</f>
        <v/>
      </c>
    </row>
    <row r="1368" spans="1:8" x14ac:dyDescent="0.25">
      <c r="A1368" t="str">
        <f>IF(Blad1!D1381="","",Blad1!D1381)</f>
        <v/>
      </c>
      <c r="B1368" t="str">
        <f>IF(Blad1!E1381="","",Blad1!E1381)</f>
        <v/>
      </c>
      <c r="C1368" t="str">
        <f>IF(Blad1!B1381="","",Blad1!B1381)</f>
        <v/>
      </c>
      <c r="D1368" t="str">
        <f>IF(Blad1!H1381="","",Blad1!H1381)</f>
        <v/>
      </c>
      <c r="E1368" t="str">
        <f>IF(Blad1!I1381="","",Blad1!I1381)</f>
        <v/>
      </c>
      <c r="F1368" t="str">
        <f>IF(Blad1!M1381="","",Blad1!M1381)</f>
        <v/>
      </c>
      <c r="G1368" t="str">
        <f>IF(Blad1!F1381="","",Blad1!F1381)</f>
        <v/>
      </c>
      <c r="H1368" t="str">
        <f>IF(Blad1!Q1381="","",Blad1!Q1381)</f>
        <v/>
      </c>
    </row>
    <row r="1369" spans="1:8" x14ac:dyDescent="0.25">
      <c r="A1369" t="str">
        <f>IF(Blad1!D1382="","",Blad1!D1382)</f>
        <v/>
      </c>
      <c r="B1369" t="str">
        <f>IF(Blad1!E1382="","",Blad1!E1382)</f>
        <v/>
      </c>
      <c r="C1369" t="str">
        <f>IF(Blad1!B1382="","",Blad1!B1382)</f>
        <v/>
      </c>
      <c r="D1369" t="str">
        <f>IF(Blad1!H1382="","",Blad1!H1382)</f>
        <v/>
      </c>
      <c r="E1369" t="str">
        <f>IF(Blad1!I1382="","",Blad1!I1382)</f>
        <v/>
      </c>
      <c r="F1369" t="str">
        <f>IF(Blad1!M1382="","",Blad1!M1382)</f>
        <v/>
      </c>
      <c r="G1369" t="str">
        <f>IF(Blad1!F1382="","",Blad1!F1382)</f>
        <v/>
      </c>
      <c r="H1369" t="str">
        <f>IF(Blad1!Q1382="","",Blad1!Q1382)</f>
        <v/>
      </c>
    </row>
    <row r="1370" spans="1:8" x14ac:dyDescent="0.25">
      <c r="A1370" t="str">
        <f>IF(Blad1!D1383="","",Blad1!D1383)</f>
        <v/>
      </c>
      <c r="B1370" t="str">
        <f>IF(Blad1!E1383="","",Blad1!E1383)</f>
        <v/>
      </c>
      <c r="C1370" t="str">
        <f>IF(Blad1!B1383="","",Blad1!B1383)</f>
        <v/>
      </c>
      <c r="D1370" t="str">
        <f>IF(Blad1!H1383="","",Blad1!H1383)</f>
        <v/>
      </c>
      <c r="E1370" t="str">
        <f>IF(Blad1!I1383="","",Blad1!I1383)</f>
        <v/>
      </c>
      <c r="F1370" t="str">
        <f>IF(Blad1!M1383="","",Blad1!M1383)</f>
        <v/>
      </c>
      <c r="G1370" t="str">
        <f>IF(Blad1!F1383="","",Blad1!F1383)</f>
        <v/>
      </c>
      <c r="H1370" t="str">
        <f>IF(Blad1!Q1383="","",Blad1!Q1383)</f>
        <v/>
      </c>
    </row>
    <row r="1371" spans="1:8" x14ac:dyDescent="0.25">
      <c r="A1371" t="str">
        <f>IF(Blad1!D1384="","",Blad1!D1384)</f>
        <v/>
      </c>
      <c r="B1371" t="str">
        <f>IF(Blad1!E1384="","",Blad1!E1384)</f>
        <v/>
      </c>
      <c r="C1371" t="str">
        <f>IF(Blad1!B1384="","",Blad1!B1384)</f>
        <v/>
      </c>
      <c r="D1371" t="str">
        <f>IF(Blad1!H1384="","",Blad1!H1384)</f>
        <v/>
      </c>
      <c r="E1371" t="str">
        <f>IF(Blad1!I1384="","",Blad1!I1384)</f>
        <v/>
      </c>
      <c r="F1371" t="str">
        <f>IF(Blad1!M1384="","",Blad1!M1384)</f>
        <v/>
      </c>
      <c r="G1371" t="str">
        <f>IF(Blad1!F1384="","",Blad1!F1384)</f>
        <v/>
      </c>
      <c r="H1371" t="str">
        <f>IF(Blad1!Q1384="","",Blad1!Q1384)</f>
        <v/>
      </c>
    </row>
    <row r="1372" spans="1:8" x14ac:dyDescent="0.25">
      <c r="A1372" t="str">
        <f>IF(Blad1!D1385="","",Blad1!D1385)</f>
        <v/>
      </c>
      <c r="B1372" t="str">
        <f>IF(Blad1!E1385="","",Blad1!E1385)</f>
        <v/>
      </c>
      <c r="C1372" t="str">
        <f>IF(Blad1!B1385="","",Blad1!B1385)</f>
        <v/>
      </c>
      <c r="D1372" t="str">
        <f>IF(Blad1!H1385="","",Blad1!H1385)</f>
        <v/>
      </c>
      <c r="E1372" t="str">
        <f>IF(Blad1!I1385="","",Blad1!I1385)</f>
        <v/>
      </c>
      <c r="F1372" t="str">
        <f>IF(Blad1!M1385="","",Blad1!M1385)</f>
        <v/>
      </c>
      <c r="G1372" t="str">
        <f>IF(Blad1!F1385="","",Blad1!F1385)</f>
        <v/>
      </c>
      <c r="H1372" t="str">
        <f>IF(Blad1!Q1385="","",Blad1!Q1385)</f>
        <v/>
      </c>
    </row>
    <row r="1373" spans="1:8" x14ac:dyDescent="0.25">
      <c r="A1373" t="str">
        <f>IF(Blad1!D1386="","",Blad1!D1386)</f>
        <v/>
      </c>
      <c r="B1373" t="str">
        <f>IF(Blad1!E1386="","",Blad1!E1386)</f>
        <v/>
      </c>
      <c r="C1373" t="str">
        <f>IF(Blad1!B1386="","",Blad1!B1386)</f>
        <v/>
      </c>
      <c r="D1373" t="str">
        <f>IF(Blad1!H1386="","",Blad1!H1386)</f>
        <v/>
      </c>
      <c r="E1373" t="str">
        <f>IF(Blad1!I1386="","",Blad1!I1386)</f>
        <v/>
      </c>
      <c r="F1373" t="str">
        <f>IF(Blad1!M1386="","",Blad1!M1386)</f>
        <v/>
      </c>
      <c r="G1373" t="str">
        <f>IF(Blad1!F1386="","",Blad1!F1386)</f>
        <v/>
      </c>
      <c r="H1373" t="str">
        <f>IF(Blad1!Q1386="","",Blad1!Q1386)</f>
        <v/>
      </c>
    </row>
    <row r="1374" spans="1:8" x14ac:dyDescent="0.25">
      <c r="A1374" t="str">
        <f>IF(Blad1!D1387="","",Blad1!D1387)</f>
        <v/>
      </c>
      <c r="B1374" t="str">
        <f>IF(Blad1!E1387="","",Blad1!E1387)</f>
        <v/>
      </c>
      <c r="C1374" t="str">
        <f>IF(Blad1!B1387="","",Blad1!B1387)</f>
        <v/>
      </c>
      <c r="D1374" t="str">
        <f>IF(Blad1!H1387="","",Blad1!H1387)</f>
        <v/>
      </c>
      <c r="E1374" t="str">
        <f>IF(Blad1!I1387="","",Blad1!I1387)</f>
        <v/>
      </c>
      <c r="F1374" t="str">
        <f>IF(Blad1!M1387="","",Blad1!M1387)</f>
        <v/>
      </c>
      <c r="G1374" t="str">
        <f>IF(Blad1!F1387="","",Blad1!F1387)</f>
        <v/>
      </c>
      <c r="H1374" t="str">
        <f>IF(Blad1!Q1387="","",Blad1!Q1387)</f>
        <v/>
      </c>
    </row>
    <row r="1375" spans="1:8" x14ac:dyDescent="0.25">
      <c r="A1375" t="str">
        <f>IF(Blad1!D1388="","",Blad1!D1388)</f>
        <v/>
      </c>
      <c r="B1375" t="str">
        <f>IF(Blad1!E1388="","",Blad1!E1388)</f>
        <v/>
      </c>
      <c r="C1375" t="str">
        <f>IF(Blad1!B1388="","",Blad1!B1388)</f>
        <v/>
      </c>
      <c r="D1375" t="str">
        <f>IF(Blad1!H1388="","",Blad1!H1388)</f>
        <v/>
      </c>
      <c r="E1375" t="str">
        <f>IF(Blad1!I1388="","",Blad1!I1388)</f>
        <v/>
      </c>
      <c r="F1375" t="str">
        <f>IF(Blad1!M1388="","",Blad1!M1388)</f>
        <v/>
      </c>
      <c r="G1375" t="str">
        <f>IF(Blad1!F1388="","",Blad1!F1388)</f>
        <v/>
      </c>
      <c r="H1375" t="str">
        <f>IF(Blad1!Q1388="","",Blad1!Q1388)</f>
        <v/>
      </c>
    </row>
    <row r="1376" spans="1:8" x14ac:dyDescent="0.25">
      <c r="A1376" t="str">
        <f>IF(Blad1!D1389="","",Blad1!D1389)</f>
        <v/>
      </c>
      <c r="B1376" t="str">
        <f>IF(Blad1!E1389="","",Blad1!E1389)</f>
        <v/>
      </c>
      <c r="C1376" t="str">
        <f>IF(Blad1!B1389="","",Blad1!B1389)</f>
        <v/>
      </c>
      <c r="D1376" t="str">
        <f>IF(Blad1!H1389="","",Blad1!H1389)</f>
        <v/>
      </c>
      <c r="E1376" t="str">
        <f>IF(Blad1!I1389="","",Blad1!I1389)</f>
        <v/>
      </c>
      <c r="F1376" t="str">
        <f>IF(Blad1!M1389="","",Blad1!M1389)</f>
        <v/>
      </c>
      <c r="G1376" t="str">
        <f>IF(Blad1!F1389="","",Blad1!F1389)</f>
        <v/>
      </c>
      <c r="H1376" t="str">
        <f>IF(Blad1!Q1389="","",Blad1!Q1389)</f>
        <v/>
      </c>
    </row>
    <row r="1377" spans="1:8" x14ac:dyDescent="0.25">
      <c r="A1377" t="str">
        <f>IF(Blad1!D1390="","",Blad1!D1390)</f>
        <v/>
      </c>
      <c r="B1377" t="str">
        <f>IF(Blad1!E1390="","",Blad1!E1390)</f>
        <v/>
      </c>
      <c r="C1377" t="str">
        <f>IF(Blad1!B1390="","",Blad1!B1390)</f>
        <v/>
      </c>
      <c r="D1377" t="str">
        <f>IF(Blad1!H1390="","",Blad1!H1390)</f>
        <v/>
      </c>
      <c r="E1377" t="str">
        <f>IF(Blad1!I1390="","",Blad1!I1390)</f>
        <v/>
      </c>
      <c r="F1377" t="str">
        <f>IF(Blad1!M1390="","",Blad1!M1390)</f>
        <v/>
      </c>
      <c r="G1377" t="str">
        <f>IF(Blad1!F1390="","",Blad1!F1390)</f>
        <v/>
      </c>
      <c r="H1377" t="str">
        <f>IF(Blad1!Q1390="","",Blad1!Q1390)</f>
        <v/>
      </c>
    </row>
    <row r="1378" spans="1:8" x14ac:dyDescent="0.25">
      <c r="A1378" t="str">
        <f>IF(Blad1!D1391="","",Blad1!D1391)</f>
        <v/>
      </c>
      <c r="B1378" t="str">
        <f>IF(Blad1!E1391="","",Blad1!E1391)</f>
        <v/>
      </c>
      <c r="C1378" t="str">
        <f>IF(Blad1!B1391="","",Blad1!B1391)</f>
        <v/>
      </c>
      <c r="D1378" t="str">
        <f>IF(Blad1!H1391="","",Blad1!H1391)</f>
        <v/>
      </c>
      <c r="E1378" t="str">
        <f>IF(Blad1!I1391="","",Blad1!I1391)</f>
        <v/>
      </c>
      <c r="F1378" t="str">
        <f>IF(Blad1!M1391="","",Blad1!M1391)</f>
        <v/>
      </c>
      <c r="G1378" t="str">
        <f>IF(Blad1!F1391="","",Blad1!F1391)</f>
        <v/>
      </c>
      <c r="H1378" t="str">
        <f>IF(Blad1!Q1391="","",Blad1!Q1391)</f>
        <v/>
      </c>
    </row>
    <row r="1379" spans="1:8" x14ac:dyDescent="0.25">
      <c r="A1379" t="str">
        <f>IF(Blad1!D1392="","",Blad1!D1392)</f>
        <v/>
      </c>
      <c r="B1379" t="str">
        <f>IF(Blad1!E1392="","",Blad1!E1392)</f>
        <v/>
      </c>
      <c r="C1379" t="str">
        <f>IF(Blad1!B1392="","",Blad1!B1392)</f>
        <v/>
      </c>
      <c r="D1379" t="str">
        <f>IF(Blad1!H1392="","",Blad1!H1392)</f>
        <v/>
      </c>
      <c r="E1379" t="str">
        <f>IF(Blad1!I1392="","",Blad1!I1392)</f>
        <v/>
      </c>
      <c r="F1379" t="str">
        <f>IF(Blad1!M1392="","",Blad1!M1392)</f>
        <v/>
      </c>
      <c r="G1379" t="str">
        <f>IF(Blad1!F1392="","",Blad1!F1392)</f>
        <v/>
      </c>
      <c r="H1379" t="str">
        <f>IF(Blad1!Q1392="","",Blad1!Q1392)</f>
        <v/>
      </c>
    </row>
    <row r="1380" spans="1:8" x14ac:dyDescent="0.25">
      <c r="A1380" t="str">
        <f>IF(Blad1!D1393="","",Blad1!D1393)</f>
        <v/>
      </c>
      <c r="B1380" t="str">
        <f>IF(Blad1!E1393="","",Blad1!E1393)</f>
        <v/>
      </c>
      <c r="C1380" t="str">
        <f>IF(Blad1!B1393="","",Blad1!B1393)</f>
        <v/>
      </c>
      <c r="D1380" t="str">
        <f>IF(Blad1!H1393="","",Blad1!H1393)</f>
        <v/>
      </c>
      <c r="E1380" t="str">
        <f>IF(Blad1!I1393="","",Blad1!I1393)</f>
        <v/>
      </c>
      <c r="F1380" t="str">
        <f>IF(Blad1!M1393="","",Blad1!M1393)</f>
        <v/>
      </c>
      <c r="G1380" t="str">
        <f>IF(Blad1!F1393="","",Blad1!F1393)</f>
        <v/>
      </c>
      <c r="H1380" t="str">
        <f>IF(Blad1!Q1393="","",Blad1!Q1393)</f>
        <v/>
      </c>
    </row>
    <row r="1381" spans="1:8" x14ac:dyDescent="0.25">
      <c r="A1381" t="str">
        <f>IF(Blad1!D1394="","",Blad1!D1394)</f>
        <v/>
      </c>
      <c r="B1381" t="str">
        <f>IF(Blad1!E1394="","",Blad1!E1394)</f>
        <v/>
      </c>
      <c r="C1381" t="str">
        <f>IF(Blad1!B1394="","",Blad1!B1394)</f>
        <v/>
      </c>
      <c r="D1381" t="str">
        <f>IF(Blad1!H1394="","",Blad1!H1394)</f>
        <v/>
      </c>
      <c r="E1381" t="str">
        <f>IF(Blad1!I1394="","",Blad1!I1394)</f>
        <v/>
      </c>
      <c r="F1381" t="str">
        <f>IF(Blad1!M1394="","",Blad1!M1394)</f>
        <v/>
      </c>
      <c r="G1381" t="str">
        <f>IF(Blad1!F1394="","",Blad1!F1394)</f>
        <v/>
      </c>
      <c r="H1381" t="str">
        <f>IF(Blad1!Q1394="","",Blad1!Q1394)</f>
        <v/>
      </c>
    </row>
    <row r="1382" spans="1:8" x14ac:dyDescent="0.25">
      <c r="A1382" t="str">
        <f>IF(Blad1!D1395="","",Blad1!D1395)</f>
        <v/>
      </c>
      <c r="B1382" t="str">
        <f>IF(Blad1!E1395="","",Blad1!E1395)</f>
        <v/>
      </c>
      <c r="C1382" t="str">
        <f>IF(Blad1!B1395="","",Blad1!B1395)</f>
        <v/>
      </c>
      <c r="D1382" t="str">
        <f>IF(Blad1!H1395="","",Blad1!H1395)</f>
        <v/>
      </c>
      <c r="E1382" t="str">
        <f>IF(Blad1!I1395="","",Blad1!I1395)</f>
        <v/>
      </c>
      <c r="F1382" t="str">
        <f>IF(Blad1!M1395="","",Blad1!M1395)</f>
        <v/>
      </c>
      <c r="G1382" t="str">
        <f>IF(Blad1!F1395="","",Blad1!F1395)</f>
        <v/>
      </c>
      <c r="H1382" t="str">
        <f>IF(Blad1!Q1395="","",Blad1!Q1395)</f>
        <v/>
      </c>
    </row>
    <row r="1383" spans="1:8" x14ac:dyDescent="0.25">
      <c r="A1383" t="str">
        <f>IF(Blad1!D1396="","",Blad1!D1396)</f>
        <v/>
      </c>
      <c r="B1383" t="str">
        <f>IF(Blad1!E1396="","",Blad1!E1396)</f>
        <v/>
      </c>
      <c r="C1383" t="str">
        <f>IF(Blad1!B1396="","",Blad1!B1396)</f>
        <v/>
      </c>
      <c r="D1383" t="str">
        <f>IF(Blad1!H1396="","",Blad1!H1396)</f>
        <v/>
      </c>
      <c r="E1383" t="str">
        <f>IF(Blad1!I1396="","",Blad1!I1396)</f>
        <v/>
      </c>
      <c r="F1383" t="str">
        <f>IF(Blad1!M1396="","",Blad1!M1396)</f>
        <v/>
      </c>
      <c r="G1383" t="str">
        <f>IF(Blad1!F1396="","",Blad1!F1396)</f>
        <v/>
      </c>
      <c r="H1383" t="str">
        <f>IF(Blad1!Q1396="","",Blad1!Q1396)</f>
        <v/>
      </c>
    </row>
    <row r="1384" spans="1:8" x14ac:dyDescent="0.25">
      <c r="A1384" t="str">
        <f>IF(Blad1!D1397="","",Blad1!D1397)</f>
        <v/>
      </c>
      <c r="B1384" t="str">
        <f>IF(Blad1!E1397="","",Blad1!E1397)</f>
        <v/>
      </c>
      <c r="C1384" t="str">
        <f>IF(Blad1!B1397="","",Blad1!B1397)</f>
        <v/>
      </c>
      <c r="D1384" t="str">
        <f>IF(Blad1!H1397="","",Blad1!H1397)</f>
        <v/>
      </c>
      <c r="E1384" t="str">
        <f>IF(Blad1!I1397="","",Blad1!I1397)</f>
        <v/>
      </c>
      <c r="F1384" t="str">
        <f>IF(Blad1!M1397="","",Blad1!M1397)</f>
        <v/>
      </c>
      <c r="G1384" t="str">
        <f>IF(Blad1!F1397="","",Blad1!F1397)</f>
        <v/>
      </c>
      <c r="H1384" t="str">
        <f>IF(Blad1!Q1397="","",Blad1!Q1397)</f>
        <v/>
      </c>
    </row>
    <row r="1385" spans="1:8" x14ac:dyDescent="0.25">
      <c r="A1385" t="str">
        <f>IF(Blad1!D1398="","",Blad1!D1398)</f>
        <v/>
      </c>
      <c r="B1385" t="str">
        <f>IF(Blad1!E1398="","",Blad1!E1398)</f>
        <v/>
      </c>
      <c r="C1385" t="str">
        <f>IF(Blad1!B1398="","",Blad1!B1398)</f>
        <v/>
      </c>
      <c r="D1385" t="str">
        <f>IF(Blad1!H1398="","",Blad1!H1398)</f>
        <v/>
      </c>
      <c r="E1385" t="str">
        <f>IF(Blad1!I1398="","",Blad1!I1398)</f>
        <v/>
      </c>
      <c r="F1385" t="str">
        <f>IF(Blad1!M1398="","",Blad1!M1398)</f>
        <v/>
      </c>
      <c r="G1385" t="str">
        <f>IF(Blad1!F1398="","",Blad1!F1398)</f>
        <v/>
      </c>
      <c r="H1385" t="str">
        <f>IF(Blad1!Q1398="","",Blad1!Q1398)</f>
        <v/>
      </c>
    </row>
    <row r="1386" spans="1:8" x14ac:dyDescent="0.25">
      <c r="A1386" t="str">
        <f>IF(Blad1!D1399="","",Blad1!D1399)</f>
        <v/>
      </c>
      <c r="B1386" t="str">
        <f>IF(Blad1!E1399="","",Blad1!E1399)</f>
        <v/>
      </c>
      <c r="C1386" t="str">
        <f>IF(Blad1!B1399="","",Blad1!B1399)</f>
        <v/>
      </c>
      <c r="D1386" t="str">
        <f>IF(Blad1!H1399="","",Blad1!H1399)</f>
        <v/>
      </c>
      <c r="E1386" t="str">
        <f>IF(Blad1!I1399="","",Blad1!I1399)</f>
        <v/>
      </c>
      <c r="F1386" t="str">
        <f>IF(Blad1!M1399="","",Blad1!M1399)</f>
        <v/>
      </c>
      <c r="G1386" t="str">
        <f>IF(Blad1!F1399="","",Blad1!F1399)</f>
        <v/>
      </c>
      <c r="H1386" t="str">
        <f>IF(Blad1!Q1399="","",Blad1!Q1399)</f>
        <v/>
      </c>
    </row>
    <row r="1387" spans="1:8" x14ac:dyDescent="0.25">
      <c r="A1387" t="str">
        <f>IF(Blad1!D1400="","",Blad1!D1400)</f>
        <v/>
      </c>
      <c r="B1387" t="str">
        <f>IF(Blad1!E1400="","",Blad1!E1400)</f>
        <v/>
      </c>
      <c r="C1387" t="str">
        <f>IF(Blad1!B1400="","",Blad1!B1400)</f>
        <v/>
      </c>
      <c r="D1387" t="str">
        <f>IF(Blad1!H1400="","",Blad1!H1400)</f>
        <v/>
      </c>
      <c r="E1387" t="str">
        <f>IF(Blad1!I1400="","",Blad1!I1400)</f>
        <v/>
      </c>
      <c r="F1387" t="str">
        <f>IF(Blad1!M1400="","",Blad1!M1400)</f>
        <v/>
      </c>
      <c r="G1387" t="str">
        <f>IF(Blad1!F1400="","",Blad1!F1400)</f>
        <v/>
      </c>
      <c r="H1387" t="str">
        <f>IF(Blad1!Q1400="","",Blad1!Q1400)</f>
        <v/>
      </c>
    </row>
    <row r="1388" spans="1:8" x14ac:dyDescent="0.25">
      <c r="A1388" t="str">
        <f>IF(Blad1!D1401="","",Blad1!D1401)</f>
        <v/>
      </c>
      <c r="B1388" t="str">
        <f>IF(Blad1!E1401="","",Blad1!E1401)</f>
        <v/>
      </c>
      <c r="C1388" t="str">
        <f>IF(Blad1!B1401="","",Blad1!B1401)</f>
        <v/>
      </c>
      <c r="D1388" t="str">
        <f>IF(Blad1!H1401="","",Blad1!H1401)</f>
        <v/>
      </c>
      <c r="E1388" t="str">
        <f>IF(Blad1!I1401="","",Blad1!I1401)</f>
        <v/>
      </c>
      <c r="F1388" t="str">
        <f>IF(Blad1!M1401="","",Blad1!M1401)</f>
        <v/>
      </c>
      <c r="G1388" t="str">
        <f>IF(Blad1!F1401="","",Blad1!F1401)</f>
        <v/>
      </c>
      <c r="H1388" t="str">
        <f>IF(Blad1!Q1401="","",Blad1!Q1401)</f>
        <v/>
      </c>
    </row>
    <row r="1389" spans="1:8" x14ac:dyDescent="0.25">
      <c r="A1389" t="str">
        <f>IF(Blad1!D1402="","",Blad1!D1402)</f>
        <v/>
      </c>
      <c r="B1389" t="str">
        <f>IF(Blad1!E1402="","",Blad1!E1402)</f>
        <v/>
      </c>
      <c r="C1389" t="str">
        <f>IF(Blad1!B1402="","",Blad1!B1402)</f>
        <v/>
      </c>
      <c r="D1389" t="str">
        <f>IF(Blad1!H1402="","",Blad1!H1402)</f>
        <v/>
      </c>
      <c r="E1389" t="str">
        <f>IF(Blad1!I1402="","",Blad1!I1402)</f>
        <v/>
      </c>
      <c r="F1389" t="str">
        <f>IF(Blad1!M1402="","",Blad1!M1402)</f>
        <v/>
      </c>
      <c r="G1389" t="str">
        <f>IF(Blad1!F1402="","",Blad1!F1402)</f>
        <v/>
      </c>
      <c r="H1389" t="str">
        <f>IF(Blad1!Q1402="","",Blad1!Q1402)</f>
        <v/>
      </c>
    </row>
    <row r="1390" spans="1:8" x14ac:dyDescent="0.25">
      <c r="A1390" t="str">
        <f>IF(Blad1!D1403="","",Blad1!D1403)</f>
        <v/>
      </c>
      <c r="B1390" t="str">
        <f>IF(Blad1!E1403="","",Blad1!E1403)</f>
        <v/>
      </c>
      <c r="C1390" t="str">
        <f>IF(Blad1!B1403="","",Blad1!B1403)</f>
        <v/>
      </c>
      <c r="D1390" t="str">
        <f>IF(Blad1!H1403="","",Blad1!H1403)</f>
        <v/>
      </c>
      <c r="E1390" t="str">
        <f>IF(Blad1!I1403="","",Blad1!I1403)</f>
        <v/>
      </c>
      <c r="F1390" t="str">
        <f>IF(Blad1!M1403="","",Blad1!M1403)</f>
        <v/>
      </c>
      <c r="G1390" t="str">
        <f>IF(Blad1!F1403="","",Blad1!F1403)</f>
        <v/>
      </c>
      <c r="H1390" t="str">
        <f>IF(Blad1!Q1403="","",Blad1!Q1403)</f>
        <v/>
      </c>
    </row>
    <row r="1391" spans="1:8" x14ac:dyDescent="0.25">
      <c r="A1391" t="str">
        <f>IF(Blad1!D1404="","",Blad1!D1404)</f>
        <v/>
      </c>
      <c r="B1391" t="str">
        <f>IF(Blad1!E1404="","",Blad1!E1404)</f>
        <v/>
      </c>
      <c r="C1391" t="str">
        <f>IF(Blad1!B1404="","",Blad1!B1404)</f>
        <v/>
      </c>
      <c r="D1391" t="str">
        <f>IF(Blad1!H1404="","",Blad1!H1404)</f>
        <v/>
      </c>
      <c r="E1391" t="str">
        <f>IF(Blad1!I1404="","",Blad1!I1404)</f>
        <v/>
      </c>
      <c r="F1391" t="str">
        <f>IF(Blad1!M1404="","",Blad1!M1404)</f>
        <v/>
      </c>
      <c r="G1391" t="str">
        <f>IF(Blad1!F1404="","",Blad1!F1404)</f>
        <v/>
      </c>
      <c r="H1391" t="str">
        <f>IF(Blad1!Q1404="","",Blad1!Q1404)</f>
        <v/>
      </c>
    </row>
    <row r="1392" spans="1:8" x14ac:dyDescent="0.25">
      <c r="A1392" t="str">
        <f>IF(Blad1!D1405="","",Blad1!D1405)</f>
        <v/>
      </c>
      <c r="B1392" t="str">
        <f>IF(Blad1!E1405="","",Blad1!E1405)</f>
        <v/>
      </c>
      <c r="C1392" t="str">
        <f>IF(Blad1!B1405="","",Blad1!B1405)</f>
        <v/>
      </c>
      <c r="D1392" t="str">
        <f>IF(Blad1!H1405="","",Blad1!H1405)</f>
        <v/>
      </c>
      <c r="E1392" t="str">
        <f>IF(Blad1!I1405="","",Blad1!I1405)</f>
        <v/>
      </c>
      <c r="F1392" t="str">
        <f>IF(Blad1!M1405="","",Blad1!M1405)</f>
        <v/>
      </c>
      <c r="G1392" t="str">
        <f>IF(Blad1!F1405="","",Blad1!F1405)</f>
        <v/>
      </c>
      <c r="H1392" t="str">
        <f>IF(Blad1!Q1405="","",Blad1!Q1405)</f>
        <v/>
      </c>
    </row>
    <row r="1393" spans="1:8" x14ac:dyDescent="0.25">
      <c r="A1393" t="str">
        <f>IF(Blad1!D1406="","",Blad1!D1406)</f>
        <v/>
      </c>
      <c r="B1393" t="str">
        <f>IF(Blad1!E1406="","",Blad1!E1406)</f>
        <v/>
      </c>
      <c r="C1393" t="str">
        <f>IF(Blad1!B1406="","",Blad1!B1406)</f>
        <v/>
      </c>
      <c r="D1393" t="str">
        <f>IF(Blad1!H1406="","",Blad1!H1406)</f>
        <v/>
      </c>
      <c r="E1393" t="str">
        <f>IF(Blad1!I1406="","",Blad1!I1406)</f>
        <v/>
      </c>
      <c r="F1393" t="str">
        <f>IF(Blad1!M1406="","",Blad1!M1406)</f>
        <v/>
      </c>
      <c r="G1393" t="str">
        <f>IF(Blad1!F1406="","",Blad1!F1406)</f>
        <v/>
      </c>
      <c r="H1393" t="str">
        <f>IF(Blad1!Q1406="","",Blad1!Q1406)</f>
        <v/>
      </c>
    </row>
    <row r="1394" spans="1:8" x14ac:dyDescent="0.25">
      <c r="A1394" t="str">
        <f>IF(Blad1!D1407="","",Blad1!D1407)</f>
        <v/>
      </c>
      <c r="B1394" t="str">
        <f>IF(Blad1!E1407="","",Blad1!E1407)</f>
        <v/>
      </c>
      <c r="C1394" t="str">
        <f>IF(Blad1!B1407="","",Blad1!B1407)</f>
        <v/>
      </c>
      <c r="D1394" t="str">
        <f>IF(Blad1!H1407="","",Blad1!H1407)</f>
        <v/>
      </c>
      <c r="E1394" t="str">
        <f>IF(Blad1!I1407="","",Blad1!I1407)</f>
        <v/>
      </c>
      <c r="F1394" t="str">
        <f>IF(Blad1!M1407="","",Blad1!M1407)</f>
        <v/>
      </c>
      <c r="G1394" t="str">
        <f>IF(Blad1!F1407="","",Blad1!F1407)</f>
        <v/>
      </c>
      <c r="H1394" t="str">
        <f>IF(Blad1!Q1407="","",Blad1!Q1407)</f>
        <v/>
      </c>
    </row>
    <row r="1395" spans="1:8" x14ac:dyDescent="0.25">
      <c r="A1395" t="str">
        <f>IF(Blad1!D1408="","",Blad1!D1408)</f>
        <v/>
      </c>
      <c r="B1395" t="str">
        <f>IF(Blad1!E1408="","",Blad1!E1408)</f>
        <v/>
      </c>
      <c r="C1395" t="str">
        <f>IF(Blad1!B1408="","",Blad1!B1408)</f>
        <v/>
      </c>
      <c r="D1395" t="str">
        <f>IF(Blad1!H1408="","",Blad1!H1408)</f>
        <v/>
      </c>
      <c r="E1395" t="str">
        <f>IF(Blad1!I1408="","",Blad1!I1408)</f>
        <v/>
      </c>
      <c r="F1395" t="str">
        <f>IF(Blad1!M1408="","",Blad1!M1408)</f>
        <v/>
      </c>
      <c r="G1395" t="str">
        <f>IF(Blad1!F1408="","",Blad1!F1408)</f>
        <v/>
      </c>
      <c r="H1395" t="str">
        <f>IF(Blad1!Q1408="","",Blad1!Q1408)</f>
        <v/>
      </c>
    </row>
    <row r="1396" spans="1:8" x14ac:dyDescent="0.25">
      <c r="A1396" t="str">
        <f>IF(Blad1!D1409="","",Blad1!D1409)</f>
        <v/>
      </c>
      <c r="B1396" t="str">
        <f>IF(Blad1!E1409="","",Blad1!E1409)</f>
        <v/>
      </c>
      <c r="C1396" t="str">
        <f>IF(Blad1!B1409="","",Blad1!B1409)</f>
        <v/>
      </c>
      <c r="D1396" t="str">
        <f>IF(Blad1!H1409="","",Blad1!H1409)</f>
        <v/>
      </c>
      <c r="E1396" t="str">
        <f>IF(Blad1!I1409="","",Blad1!I1409)</f>
        <v/>
      </c>
      <c r="F1396" t="str">
        <f>IF(Blad1!M1409="","",Blad1!M1409)</f>
        <v/>
      </c>
      <c r="G1396" t="str">
        <f>IF(Blad1!F1409="","",Blad1!F1409)</f>
        <v/>
      </c>
      <c r="H1396" t="str">
        <f>IF(Blad1!Q1409="","",Blad1!Q1409)</f>
        <v/>
      </c>
    </row>
    <row r="1397" spans="1:8" x14ac:dyDescent="0.25">
      <c r="A1397" t="str">
        <f>IF(Blad1!D1410="","",Blad1!D1410)</f>
        <v/>
      </c>
      <c r="B1397" t="str">
        <f>IF(Blad1!E1410="","",Blad1!E1410)</f>
        <v/>
      </c>
      <c r="C1397" t="str">
        <f>IF(Blad1!B1410="","",Blad1!B1410)</f>
        <v/>
      </c>
      <c r="D1397" t="str">
        <f>IF(Blad1!H1410="","",Blad1!H1410)</f>
        <v/>
      </c>
      <c r="E1397" t="str">
        <f>IF(Blad1!I1410="","",Blad1!I1410)</f>
        <v/>
      </c>
      <c r="F1397" t="str">
        <f>IF(Blad1!M1410="","",Blad1!M1410)</f>
        <v/>
      </c>
      <c r="G1397" t="str">
        <f>IF(Blad1!F1410="","",Blad1!F1410)</f>
        <v/>
      </c>
      <c r="H1397" t="str">
        <f>IF(Blad1!Q1410="","",Blad1!Q1410)</f>
        <v/>
      </c>
    </row>
    <row r="1398" spans="1:8" x14ac:dyDescent="0.25">
      <c r="A1398" t="str">
        <f>IF(Blad1!D1411="","",Blad1!D1411)</f>
        <v/>
      </c>
      <c r="B1398" t="str">
        <f>IF(Blad1!E1411="","",Blad1!E1411)</f>
        <v/>
      </c>
      <c r="C1398" t="str">
        <f>IF(Blad1!B1411="","",Blad1!B1411)</f>
        <v/>
      </c>
      <c r="D1398" t="str">
        <f>IF(Blad1!H1411="","",Blad1!H1411)</f>
        <v/>
      </c>
      <c r="E1398" t="str">
        <f>IF(Blad1!I1411="","",Blad1!I1411)</f>
        <v/>
      </c>
      <c r="F1398" t="str">
        <f>IF(Blad1!M1411="","",Blad1!M1411)</f>
        <v/>
      </c>
      <c r="G1398" t="str">
        <f>IF(Blad1!F1411="","",Blad1!F1411)</f>
        <v/>
      </c>
      <c r="H1398" t="str">
        <f>IF(Blad1!Q1411="","",Blad1!Q1411)</f>
        <v/>
      </c>
    </row>
    <row r="1399" spans="1:8" x14ac:dyDescent="0.25">
      <c r="A1399" t="str">
        <f>IF(Blad1!D1412="","",Blad1!D1412)</f>
        <v/>
      </c>
      <c r="B1399" t="str">
        <f>IF(Blad1!E1412="","",Blad1!E1412)</f>
        <v/>
      </c>
      <c r="C1399" t="str">
        <f>IF(Blad1!B1412="","",Blad1!B1412)</f>
        <v/>
      </c>
      <c r="D1399" t="str">
        <f>IF(Blad1!H1412="","",Blad1!H1412)</f>
        <v/>
      </c>
      <c r="E1399" t="str">
        <f>IF(Blad1!I1412="","",Blad1!I1412)</f>
        <v/>
      </c>
      <c r="F1399" t="str">
        <f>IF(Blad1!M1412="","",Blad1!M1412)</f>
        <v/>
      </c>
      <c r="G1399" t="str">
        <f>IF(Blad1!F1412="","",Blad1!F1412)</f>
        <v/>
      </c>
      <c r="H1399" t="str">
        <f>IF(Blad1!Q1412="","",Blad1!Q1412)</f>
        <v/>
      </c>
    </row>
    <row r="1400" spans="1:8" x14ac:dyDescent="0.25">
      <c r="A1400" t="str">
        <f>IF(Blad1!D1413="","",Blad1!D1413)</f>
        <v/>
      </c>
      <c r="B1400" t="str">
        <f>IF(Blad1!E1413="","",Blad1!E1413)</f>
        <v/>
      </c>
      <c r="C1400" t="str">
        <f>IF(Blad1!B1413="","",Blad1!B1413)</f>
        <v/>
      </c>
      <c r="D1400" t="str">
        <f>IF(Blad1!H1413="","",Blad1!H1413)</f>
        <v/>
      </c>
      <c r="E1400" t="str">
        <f>IF(Blad1!I1413="","",Blad1!I1413)</f>
        <v/>
      </c>
      <c r="F1400" t="str">
        <f>IF(Blad1!M1413="","",Blad1!M1413)</f>
        <v/>
      </c>
      <c r="G1400" t="str">
        <f>IF(Blad1!F1413="","",Blad1!F1413)</f>
        <v/>
      </c>
      <c r="H1400" t="str">
        <f>IF(Blad1!Q1413="","",Blad1!Q1413)</f>
        <v/>
      </c>
    </row>
    <row r="1401" spans="1:8" x14ac:dyDescent="0.25">
      <c r="A1401" t="str">
        <f>IF(Blad1!D1414="","",Blad1!D1414)</f>
        <v/>
      </c>
      <c r="B1401" t="str">
        <f>IF(Blad1!E1414="","",Blad1!E1414)</f>
        <v/>
      </c>
      <c r="C1401" t="str">
        <f>IF(Blad1!B1414="","",Blad1!B1414)</f>
        <v/>
      </c>
      <c r="D1401" t="str">
        <f>IF(Blad1!H1414="","",Blad1!H1414)</f>
        <v/>
      </c>
      <c r="E1401" t="str">
        <f>IF(Blad1!I1414="","",Blad1!I1414)</f>
        <v/>
      </c>
      <c r="F1401" t="str">
        <f>IF(Blad1!M1414="","",Blad1!M1414)</f>
        <v/>
      </c>
      <c r="G1401" t="str">
        <f>IF(Blad1!F1414="","",Blad1!F1414)</f>
        <v/>
      </c>
      <c r="H1401" t="str">
        <f>IF(Blad1!Q1414="","",Blad1!Q1414)</f>
        <v/>
      </c>
    </row>
    <row r="1402" spans="1:8" x14ac:dyDescent="0.25">
      <c r="A1402" t="str">
        <f>IF(Blad1!D1415="","",Blad1!D1415)</f>
        <v/>
      </c>
      <c r="B1402" t="str">
        <f>IF(Blad1!E1415="","",Blad1!E1415)</f>
        <v/>
      </c>
      <c r="C1402" t="str">
        <f>IF(Blad1!B1415="","",Blad1!B1415)</f>
        <v/>
      </c>
      <c r="D1402" t="str">
        <f>IF(Blad1!H1415="","",Blad1!H1415)</f>
        <v/>
      </c>
      <c r="E1402" t="str">
        <f>IF(Blad1!I1415="","",Blad1!I1415)</f>
        <v/>
      </c>
      <c r="F1402" t="str">
        <f>IF(Blad1!M1415="","",Blad1!M1415)</f>
        <v/>
      </c>
      <c r="G1402" t="str">
        <f>IF(Blad1!F1415="","",Blad1!F1415)</f>
        <v/>
      </c>
      <c r="H1402" t="str">
        <f>IF(Blad1!Q1415="","",Blad1!Q1415)</f>
        <v/>
      </c>
    </row>
    <row r="1403" spans="1:8" x14ac:dyDescent="0.25">
      <c r="A1403" t="str">
        <f>IF(Blad1!D1416="","",Blad1!D1416)</f>
        <v/>
      </c>
      <c r="B1403" t="str">
        <f>IF(Blad1!E1416="","",Blad1!E1416)</f>
        <v/>
      </c>
      <c r="C1403" t="str">
        <f>IF(Blad1!B1416="","",Blad1!B1416)</f>
        <v/>
      </c>
      <c r="D1403" t="str">
        <f>IF(Blad1!H1416="","",Blad1!H1416)</f>
        <v/>
      </c>
      <c r="E1403" t="str">
        <f>IF(Blad1!I1416="","",Blad1!I1416)</f>
        <v/>
      </c>
      <c r="F1403" t="str">
        <f>IF(Blad1!M1416="","",Blad1!M1416)</f>
        <v/>
      </c>
      <c r="G1403" t="str">
        <f>IF(Blad1!F1416="","",Blad1!F1416)</f>
        <v/>
      </c>
      <c r="H1403" t="str">
        <f>IF(Blad1!Q1416="","",Blad1!Q1416)</f>
        <v/>
      </c>
    </row>
    <row r="1404" spans="1:8" x14ac:dyDescent="0.25">
      <c r="A1404" t="str">
        <f>IF(Blad1!D1417="","",Blad1!D1417)</f>
        <v/>
      </c>
      <c r="B1404" t="str">
        <f>IF(Blad1!E1417="","",Blad1!E1417)</f>
        <v/>
      </c>
      <c r="C1404" t="str">
        <f>IF(Blad1!B1417="","",Blad1!B1417)</f>
        <v/>
      </c>
      <c r="D1404" t="str">
        <f>IF(Blad1!H1417="","",Blad1!H1417)</f>
        <v/>
      </c>
      <c r="E1404" t="str">
        <f>IF(Blad1!I1417="","",Blad1!I1417)</f>
        <v/>
      </c>
      <c r="F1404" t="str">
        <f>IF(Blad1!M1417="","",Blad1!M1417)</f>
        <v/>
      </c>
      <c r="G1404" t="str">
        <f>IF(Blad1!F1417="","",Blad1!F1417)</f>
        <v/>
      </c>
      <c r="H1404" t="str">
        <f>IF(Blad1!Q1417="","",Blad1!Q1417)</f>
        <v/>
      </c>
    </row>
    <row r="1405" spans="1:8" x14ac:dyDescent="0.25">
      <c r="A1405" t="str">
        <f>IF(Blad1!D1418="","",Blad1!D1418)</f>
        <v/>
      </c>
      <c r="B1405" t="str">
        <f>IF(Blad1!E1418="","",Blad1!E1418)</f>
        <v/>
      </c>
      <c r="C1405" t="str">
        <f>IF(Blad1!B1418="","",Blad1!B1418)</f>
        <v/>
      </c>
      <c r="D1405" t="str">
        <f>IF(Blad1!H1418="","",Blad1!H1418)</f>
        <v/>
      </c>
      <c r="E1405" t="str">
        <f>IF(Blad1!I1418="","",Blad1!I1418)</f>
        <v/>
      </c>
      <c r="F1405" t="str">
        <f>IF(Blad1!M1418="","",Blad1!M1418)</f>
        <v/>
      </c>
      <c r="G1405" t="str">
        <f>IF(Blad1!F1418="","",Blad1!F1418)</f>
        <v/>
      </c>
      <c r="H1405" t="str">
        <f>IF(Blad1!Q1418="","",Blad1!Q1418)</f>
        <v/>
      </c>
    </row>
    <row r="1406" spans="1:8" x14ac:dyDescent="0.25">
      <c r="A1406" t="str">
        <f>IF(Blad1!D1419="","",Blad1!D1419)</f>
        <v/>
      </c>
      <c r="B1406" t="str">
        <f>IF(Blad1!E1419="","",Blad1!E1419)</f>
        <v/>
      </c>
      <c r="C1406" t="str">
        <f>IF(Blad1!B1419="","",Blad1!B1419)</f>
        <v/>
      </c>
      <c r="D1406" t="str">
        <f>IF(Blad1!H1419="","",Blad1!H1419)</f>
        <v/>
      </c>
      <c r="E1406" t="str">
        <f>IF(Blad1!I1419="","",Blad1!I1419)</f>
        <v/>
      </c>
      <c r="F1406" t="str">
        <f>IF(Blad1!M1419="","",Blad1!M1419)</f>
        <v/>
      </c>
      <c r="G1406" t="str">
        <f>IF(Blad1!F1419="","",Blad1!F1419)</f>
        <v/>
      </c>
      <c r="H1406" t="str">
        <f>IF(Blad1!Q1419="","",Blad1!Q1419)</f>
        <v/>
      </c>
    </row>
    <row r="1407" spans="1:8" x14ac:dyDescent="0.25">
      <c r="A1407" t="str">
        <f>IF(Blad1!D1420="","",Blad1!D1420)</f>
        <v/>
      </c>
      <c r="B1407" t="str">
        <f>IF(Blad1!E1420="","",Blad1!E1420)</f>
        <v/>
      </c>
      <c r="C1407" t="str">
        <f>IF(Blad1!B1420="","",Blad1!B1420)</f>
        <v/>
      </c>
      <c r="D1407" t="str">
        <f>IF(Blad1!H1420="","",Blad1!H1420)</f>
        <v/>
      </c>
      <c r="E1407" t="str">
        <f>IF(Blad1!I1420="","",Blad1!I1420)</f>
        <v/>
      </c>
      <c r="F1407" t="str">
        <f>IF(Blad1!M1420="","",Blad1!M1420)</f>
        <v/>
      </c>
      <c r="G1407" t="str">
        <f>IF(Blad1!F1420="","",Blad1!F1420)</f>
        <v/>
      </c>
      <c r="H1407" t="str">
        <f>IF(Blad1!Q1420="","",Blad1!Q1420)</f>
        <v/>
      </c>
    </row>
    <row r="1408" spans="1:8" x14ac:dyDescent="0.25">
      <c r="A1408" t="str">
        <f>IF(Blad1!D1421="","",Blad1!D1421)</f>
        <v/>
      </c>
      <c r="B1408" t="str">
        <f>IF(Blad1!E1421="","",Blad1!E1421)</f>
        <v/>
      </c>
      <c r="C1408" t="str">
        <f>IF(Blad1!B1421="","",Blad1!B1421)</f>
        <v/>
      </c>
      <c r="D1408" t="str">
        <f>IF(Blad1!H1421="","",Blad1!H1421)</f>
        <v/>
      </c>
      <c r="E1408" t="str">
        <f>IF(Blad1!I1421="","",Blad1!I1421)</f>
        <v/>
      </c>
      <c r="F1408" t="str">
        <f>IF(Blad1!M1421="","",Blad1!M1421)</f>
        <v/>
      </c>
      <c r="G1408" t="str">
        <f>IF(Blad1!F1421="","",Blad1!F1421)</f>
        <v/>
      </c>
      <c r="H1408" t="str">
        <f>IF(Blad1!Q1421="","",Blad1!Q1421)</f>
        <v/>
      </c>
    </row>
    <row r="1409" spans="1:8" x14ac:dyDescent="0.25">
      <c r="A1409" t="str">
        <f>IF(Blad1!D1422="","",Blad1!D1422)</f>
        <v/>
      </c>
      <c r="B1409" t="str">
        <f>IF(Blad1!E1422="","",Blad1!E1422)</f>
        <v/>
      </c>
      <c r="C1409" t="str">
        <f>IF(Blad1!B1422="","",Blad1!B1422)</f>
        <v/>
      </c>
      <c r="D1409" t="str">
        <f>IF(Blad1!H1422="","",Blad1!H1422)</f>
        <v/>
      </c>
      <c r="E1409" t="str">
        <f>IF(Blad1!I1422="","",Blad1!I1422)</f>
        <v/>
      </c>
      <c r="F1409" t="str">
        <f>IF(Blad1!M1422="","",Blad1!M1422)</f>
        <v/>
      </c>
      <c r="G1409" t="str">
        <f>IF(Blad1!F1422="","",Blad1!F1422)</f>
        <v/>
      </c>
      <c r="H1409" t="str">
        <f>IF(Blad1!Q1422="","",Blad1!Q1422)</f>
        <v/>
      </c>
    </row>
    <row r="1410" spans="1:8" x14ac:dyDescent="0.25">
      <c r="A1410" t="str">
        <f>IF(Blad1!D1423="","",Blad1!D1423)</f>
        <v/>
      </c>
      <c r="B1410" t="str">
        <f>IF(Blad1!E1423="","",Blad1!E1423)</f>
        <v/>
      </c>
      <c r="C1410" t="str">
        <f>IF(Blad1!B1423="","",Blad1!B1423)</f>
        <v/>
      </c>
      <c r="D1410" t="str">
        <f>IF(Blad1!H1423="","",Blad1!H1423)</f>
        <v/>
      </c>
      <c r="E1410" t="str">
        <f>IF(Blad1!I1423="","",Blad1!I1423)</f>
        <v/>
      </c>
      <c r="F1410" t="str">
        <f>IF(Blad1!M1423="","",Blad1!M1423)</f>
        <v/>
      </c>
      <c r="G1410" t="str">
        <f>IF(Blad1!F1423="","",Blad1!F1423)</f>
        <v/>
      </c>
      <c r="H1410" t="str">
        <f>IF(Blad1!Q1423="","",Blad1!Q1423)</f>
        <v/>
      </c>
    </row>
    <row r="1411" spans="1:8" x14ac:dyDescent="0.25">
      <c r="A1411" t="str">
        <f>IF(Blad1!D1424="","",Blad1!D1424)</f>
        <v/>
      </c>
      <c r="B1411" t="str">
        <f>IF(Blad1!E1424="","",Blad1!E1424)</f>
        <v/>
      </c>
      <c r="C1411" t="str">
        <f>IF(Blad1!B1424="","",Blad1!B1424)</f>
        <v/>
      </c>
      <c r="D1411" t="str">
        <f>IF(Blad1!H1424="","",Blad1!H1424)</f>
        <v/>
      </c>
      <c r="E1411" t="str">
        <f>IF(Blad1!I1424="","",Blad1!I1424)</f>
        <v/>
      </c>
      <c r="F1411" t="str">
        <f>IF(Blad1!M1424="","",Blad1!M1424)</f>
        <v/>
      </c>
      <c r="G1411" t="str">
        <f>IF(Blad1!F1424="","",Blad1!F1424)</f>
        <v/>
      </c>
      <c r="H1411" t="str">
        <f>IF(Blad1!Q1424="","",Blad1!Q1424)</f>
        <v/>
      </c>
    </row>
    <row r="1412" spans="1:8" x14ac:dyDescent="0.25">
      <c r="A1412" t="str">
        <f>IF(Blad1!D1425="","",Blad1!D1425)</f>
        <v/>
      </c>
      <c r="B1412" t="str">
        <f>IF(Blad1!E1425="","",Blad1!E1425)</f>
        <v/>
      </c>
      <c r="C1412" t="str">
        <f>IF(Blad1!B1425="","",Blad1!B1425)</f>
        <v/>
      </c>
      <c r="D1412" t="str">
        <f>IF(Blad1!H1425="","",Blad1!H1425)</f>
        <v/>
      </c>
      <c r="E1412" t="str">
        <f>IF(Blad1!I1425="","",Blad1!I1425)</f>
        <v/>
      </c>
      <c r="F1412" t="str">
        <f>IF(Blad1!M1425="","",Blad1!M1425)</f>
        <v/>
      </c>
      <c r="G1412" t="str">
        <f>IF(Blad1!F1425="","",Blad1!F1425)</f>
        <v/>
      </c>
      <c r="H1412" t="str">
        <f>IF(Blad1!Q1425="","",Blad1!Q1425)</f>
        <v/>
      </c>
    </row>
    <row r="1413" spans="1:8" x14ac:dyDescent="0.25">
      <c r="A1413" t="str">
        <f>IF(Blad1!D1426="","",Blad1!D1426)</f>
        <v/>
      </c>
      <c r="B1413" t="str">
        <f>IF(Blad1!E1426="","",Blad1!E1426)</f>
        <v/>
      </c>
      <c r="C1413" t="str">
        <f>IF(Blad1!B1426="","",Blad1!B1426)</f>
        <v/>
      </c>
      <c r="D1413" t="str">
        <f>IF(Blad1!H1426="","",Blad1!H1426)</f>
        <v/>
      </c>
      <c r="E1413" t="str">
        <f>IF(Blad1!I1426="","",Blad1!I1426)</f>
        <v/>
      </c>
      <c r="F1413" t="str">
        <f>IF(Blad1!M1426="","",Blad1!M1426)</f>
        <v/>
      </c>
      <c r="G1413" t="str">
        <f>IF(Blad1!F1426="","",Blad1!F1426)</f>
        <v/>
      </c>
      <c r="H1413" t="str">
        <f>IF(Blad1!Q1426="","",Blad1!Q1426)</f>
        <v/>
      </c>
    </row>
    <row r="1414" spans="1:8" x14ac:dyDescent="0.25">
      <c r="A1414" t="str">
        <f>IF(Blad1!D1427="","",Blad1!D1427)</f>
        <v/>
      </c>
      <c r="B1414" t="str">
        <f>IF(Blad1!E1427="","",Blad1!E1427)</f>
        <v/>
      </c>
      <c r="C1414" t="str">
        <f>IF(Blad1!B1427="","",Blad1!B1427)</f>
        <v/>
      </c>
      <c r="D1414" t="str">
        <f>IF(Blad1!H1427="","",Blad1!H1427)</f>
        <v/>
      </c>
      <c r="E1414" t="str">
        <f>IF(Blad1!I1427="","",Blad1!I1427)</f>
        <v/>
      </c>
      <c r="F1414" t="str">
        <f>IF(Blad1!M1427="","",Blad1!M1427)</f>
        <v/>
      </c>
      <c r="G1414" t="str">
        <f>IF(Blad1!F1427="","",Blad1!F1427)</f>
        <v/>
      </c>
      <c r="H1414" t="str">
        <f>IF(Blad1!Q1427="","",Blad1!Q1427)</f>
        <v/>
      </c>
    </row>
    <row r="1415" spans="1:8" x14ac:dyDescent="0.25">
      <c r="A1415" t="str">
        <f>IF(Blad1!D1428="","",Blad1!D1428)</f>
        <v/>
      </c>
      <c r="B1415" t="str">
        <f>IF(Blad1!E1428="","",Blad1!E1428)</f>
        <v/>
      </c>
      <c r="C1415" t="str">
        <f>IF(Blad1!B1428="","",Blad1!B1428)</f>
        <v/>
      </c>
      <c r="D1415" t="str">
        <f>IF(Blad1!H1428="","",Blad1!H1428)</f>
        <v/>
      </c>
      <c r="E1415" t="str">
        <f>IF(Blad1!I1428="","",Blad1!I1428)</f>
        <v/>
      </c>
      <c r="F1415" t="str">
        <f>IF(Blad1!M1428="","",Blad1!M1428)</f>
        <v/>
      </c>
      <c r="G1415" t="str">
        <f>IF(Blad1!F1428="","",Blad1!F1428)</f>
        <v/>
      </c>
      <c r="H1415" t="str">
        <f>IF(Blad1!Q1428="","",Blad1!Q1428)</f>
        <v/>
      </c>
    </row>
    <row r="1416" spans="1:8" x14ac:dyDescent="0.25">
      <c r="A1416" t="str">
        <f>IF(Blad1!D1429="","",Blad1!D1429)</f>
        <v/>
      </c>
      <c r="B1416" t="str">
        <f>IF(Blad1!E1429="","",Blad1!E1429)</f>
        <v/>
      </c>
      <c r="C1416" t="str">
        <f>IF(Blad1!B1429="","",Blad1!B1429)</f>
        <v/>
      </c>
      <c r="D1416" t="str">
        <f>IF(Blad1!H1429="","",Blad1!H1429)</f>
        <v/>
      </c>
      <c r="E1416" t="str">
        <f>IF(Blad1!I1429="","",Blad1!I1429)</f>
        <v/>
      </c>
      <c r="F1416" t="str">
        <f>IF(Blad1!M1429="","",Blad1!M1429)</f>
        <v/>
      </c>
      <c r="G1416" t="str">
        <f>IF(Blad1!F1429="","",Blad1!F1429)</f>
        <v/>
      </c>
      <c r="H1416" t="str">
        <f>IF(Blad1!Q1429="","",Blad1!Q1429)</f>
        <v/>
      </c>
    </row>
    <row r="1417" spans="1:8" x14ac:dyDescent="0.25">
      <c r="A1417" t="str">
        <f>IF(Blad1!D1430="","",Blad1!D1430)</f>
        <v/>
      </c>
      <c r="B1417" t="str">
        <f>IF(Blad1!E1430="","",Blad1!E1430)</f>
        <v/>
      </c>
      <c r="C1417" t="str">
        <f>IF(Blad1!B1430="","",Blad1!B1430)</f>
        <v/>
      </c>
      <c r="D1417" t="str">
        <f>IF(Blad1!H1430="","",Blad1!H1430)</f>
        <v/>
      </c>
      <c r="E1417" t="str">
        <f>IF(Blad1!I1430="","",Blad1!I1430)</f>
        <v/>
      </c>
      <c r="F1417" t="str">
        <f>IF(Blad1!M1430="","",Blad1!M1430)</f>
        <v/>
      </c>
      <c r="G1417" t="str">
        <f>IF(Blad1!F1430="","",Blad1!F1430)</f>
        <v/>
      </c>
      <c r="H1417" t="str">
        <f>IF(Blad1!Q1430="","",Blad1!Q1430)</f>
        <v/>
      </c>
    </row>
    <row r="1418" spans="1:8" x14ac:dyDescent="0.25">
      <c r="A1418" t="str">
        <f>IF(Blad1!D1431="","",Blad1!D1431)</f>
        <v/>
      </c>
      <c r="B1418" t="str">
        <f>IF(Blad1!E1431="","",Blad1!E1431)</f>
        <v/>
      </c>
      <c r="C1418" t="str">
        <f>IF(Blad1!B1431="","",Blad1!B1431)</f>
        <v/>
      </c>
      <c r="D1418" t="str">
        <f>IF(Blad1!H1431="","",Blad1!H1431)</f>
        <v/>
      </c>
      <c r="E1418" t="str">
        <f>IF(Blad1!I1431="","",Blad1!I1431)</f>
        <v/>
      </c>
      <c r="F1418" t="str">
        <f>IF(Blad1!M1431="","",Blad1!M1431)</f>
        <v/>
      </c>
      <c r="G1418" t="str">
        <f>IF(Blad1!F1431="","",Blad1!F1431)</f>
        <v/>
      </c>
      <c r="H1418" t="str">
        <f>IF(Blad1!Q1431="","",Blad1!Q1431)</f>
        <v/>
      </c>
    </row>
    <row r="1419" spans="1:8" x14ac:dyDescent="0.25">
      <c r="A1419" t="str">
        <f>IF(Blad1!D1432="","",Blad1!D1432)</f>
        <v/>
      </c>
      <c r="B1419" t="str">
        <f>IF(Blad1!E1432="","",Blad1!E1432)</f>
        <v/>
      </c>
      <c r="C1419" t="str">
        <f>IF(Blad1!B1432="","",Blad1!B1432)</f>
        <v/>
      </c>
      <c r="D1419" t="str">
        <f>IF(Blad1!H1432="","",Blad1!H1432)</f>
        <v/>
      </c>
      <c r="E1419" t="str">
        <f>IF(Blad1!I1432="","",Blad1!I1432)</f>
        <v/>
      </c>
      <c r="F1419" t="str">
        <f>IF(Blad1!M1432="","",Blad1!M1432)</f>
        <v/>
      </c>
      <c r="G1419" t="str">
        <f>IF(Blad1!F1432="","",Blad1!F1432)</f>
        <v/>
      </c>
      <c r="H1419" t="str">
        <f>IF(Blad1!Q1432="","",Blad1!Q1432)</f>
        <v/>
      </c>
    </row>
    <row r="1420" spans="1:8" x14ac:dyDescent="0.25">
      <c r="A1420" t="str">
        <f>IF(Blad1!D1433="","",Blad1!D1433)</f>
        <v/>
      </c>
      <c r="B1420" t="str">
        <f>IF(Blad1!E1433="","",Blad1!E1433)</f>
        <v/>
      </c>
      <c r="C1420" t="str">
        <f>IF(Blad1!B1433="","",Blad1!B1433)</f>
        <v/>
      </c>
      <c r="D1420" t="str">
        <f>IF(Blad1!H1433="","",Blad1!H1433)</f>
        <v/>
      </c>
      <c r="E1420" t="str">
        <f>IF(Blad1!I1433="","",Blad1!I1433)</f>
        <v/>
      </c>
      <c r="F1420" t="str">
        <f>IF(Blad1!M1433="","",Blad1!M1433)</f>
        <v/>
      </c>
      <c r="G1420" t="str">
        <f>IF(Blad1!F1433="","",Blad1!F1433)</f>
        <v/>
      </c>
      <c r="H1420" t="str">
        <f>IF(Blad1!Q1433="","",Blad1!Q1433)</f>
        <v/>
      </c>
    </row>
    <row r="1421" spans="1:8" x14ac:dyDescent="0.25">
      <c r="A1421" t="str">
        <f>IF(Blad1!D1434="","",Blad1!D1434)</f>
        <v/>
      </c>
      <c r="B1421" t="str">
        <f>IF(Blad1!E1434="","",Blad1!E1434)</f>
        <v/>
      </c>
      <c r="C1421" t="str">
        <f>IF(Blad1!B1434="","",Blad1!B1434)</f>
        <v/>
      </c>
      <c r="D1421" t="str">
        <f>IF(Blad1!H1434="","",Blad1!H1434)</f>
        <v/>
      </c>
      <c r="E1421" t="str">
        <f>IF(Blad1!I1434="","",Blad1!I1434)</f>
        <v/>
      </c>
      <c r="F1421" t="str">
        <f>IF(Blad1!M1434="","",Blad1!M1434)</f>
        <v/>
      </c>
      <c r="G1421" t="str">
        <f>IF(Blad1!F1434="","",Blad1!F1434)</f>
        <v/>
      </c>
      <c r="H1421" t="str">
        <f>IF(Blad1!Q1434="","",Blad1!Q1434)</f>
        <v/>
      </c>
    </row>
    <row r="1422" spans="1:8" x14ac:dyDescent="0.25">
      <c r="A1422" t="str">
        <f>IF(Blad1!D1435="","",Blad1!D1435)</f>
        <v/>
      </c>
      <c r="B1422" t="str">
        <f>IF(Blad1!E1435="","",Blad1!E1435)</f>
        <v/>
      </c>
      <c r="C1422" t="str">
        <f>IF(Blad1!B1435="","",Blad1!B1435)</f>
        <v/>
      </c>
      <c r="D1422" t="str">
        <f>IF(Blad1!H1435="","",Blad1!H1435)</f>
        <v/>
      </c>
      <c r="E1422" t="str">
        <f>IF(Blad1!I1435="","",Blad1!I1435)</f>
        <v/>
      </c>
      <c r="F1422" t="str">
        <f>IF(Blad1!M1435="","",Blad1!M1435)</f>
        <v/>
      </c>
      <c r="G1422" t="str">
        <f>IF(Blad1!F1435="","",Blad1!F1435)</f>
        <v/>
      </c>
      <c r="H1422" t="str">
        <f>IF(Blad1!Q1435="","",Blad1!Q1435)</f>
        <v/>
      </c>
    </row>
    <row r="1423" spans="1:8" x14ac:dyDescent="0.25">
      <c r="A1423" t="str">
        <f>IF(Blad1!D1436="","",Blad1!D1436)</f>
        <v/>
      </c>
      <c r="B1423" t="str">
        <f>IF(Blad1!E1436="","",Blad1!E1436)</f>
        <v/>
      </c>
      <c r="C1423" t="str">
        <f>IF(Blad1!B1436="","",Blad1!B1436)</f>
        <v/>
      </c>
      <c r="D1423" t="str">
        <f>IF(Blad1!H1436="","",Blad1!H1436)</f>
        <v/>
      </c>
      <c r="E1423" t="str">
        <f>IF(Blad1!I1436="","",Blad1!I1436)</f>
        <v/>
      </c>
      <c r="F1423" t="str">
        <f>IF(Blad1!M1436="","",Blad1!M1436)</f>
        <v/>
      </c>
      <c r="G1423" t="str">
        <f>IF(Blad1!F1436="","",Blad1!F1436)</f>
        <v/>
      </c>
      <c r="H1423" t="str">
        <f>IF(Blad1!Q1436="","",Blad1!Q1436)</f>
        <v/>
      </c>
    </row>
    <row r="1424" spans="1:8" x14ac:dyDescent="0.25">
      <c r="A1424" t="str">
        <f>IF(Blad1!D1437="","",Blad1!D1437)</f>
        <v/>
      </c>
      <c r="B1424" t="str">
        <f>IF(Blad1!E1437="","",Blad1!E1437)</f>
        <v/>
      </c>
      <c r="C1424" t="str">
        <f>IF(Blad1!B1437="","",Blad1!B1437)</f>
        <v/>
      </c>
      <c r="D1424" t="str">
        <f>IF(Blad1!H1437="","",Blad1!H1437)</f>
        <v/>
      </c>
      <c r="E1424" t="str">
        <f>IF(Blad1!I1437="","",Blad1!I1437)</f>
        <v/>
      </c>
      <c r="F1424" t="str">
        <f>IF(Blad1!M1437="","",Blad1!M1437)</f>
        <v/>
      </c>
      <c r="G1424" t="str">
        <f>IF(Blad1!F1437="","",Blad1!F1437)</f>
        <v/>
      </c>
      <c r="H1424" t="str">
        <f>IF(Blad1!Q1437="","",Blad1!Q1437)</f>
        <v/>
      </c>
    </row>
    <row r="1425" spans="1:8" x14ac:dyDescent="0.25">
      <c r="A1425" t="str">
        <f>IF(Blad1!D1438="","",Blad1!D1438)</f>
        <v/>
      </c>
      <c r="B1425" t="str">
        <f>IF(Blad1!E1438="","",Blad1!E1438)</f>
        <v/>
      </c>
      <c r="C1425" t="str">
        <f>IF(Blad1!B1438="","",Blad1!B1438)</f>
        <v/>
      </c>
      <c r="D1425" t="str">
        <f>IF(Blad1!H1438="","",Blad1!H1438)</f>
        <v/>
      </c>
      <c r="E1425" t="str">
        <f>IF(Blad1!I1438="","",Blad1!I1438)</f>
        <v/>
      </c>
      <c r="F1425" t="str">
        <f>IF(Blad1!M1438="","",Blad1!M1438)</f>
        <v/>
      </c>
      <c r="G1425" t="str">
        <f>IF(Blad1!F1438="","",Blad1!F1438)</f>
        <v/>
      </c>
      <c r="H1425" t="str">
        <f>IF(Blad1!Q1438="","",Blad1!Q1438)</f>
        <v/>
      </c>
    </row>
    <row r="1426" spans="1:8" x14ac:dyDescent="0.25">
      <c r="A1426" t="str">
        <f>IF(Blad1!D1439="","",Blad1!D1439)</f>
        <v/>
      </c>
      <c r="B1426" t="str">
        <f>IF(Blad1!E1439="","",Blad1!E1439)</f>
        <v/>
      </c>
      <c r="C1426" t="str">
        <f>IF(Blad1!B1439="","",Blad1!B1439)</f>
        <v/>
      </c>
      <c r="D1426" t="str">
        <f>IF(Blad1!H1439="","",Blad1!H1439)</f>
        <v/>
      </c>
      <c r="E1426" t="str">
        <f>IF(Blad1!I1439="","",Blad1!I1439)</f>
        <v/>
      </c>
      <c r="F1426" t="str">
        <f>IF(Blad1!M1439="","",Blad1!M1439)</f>
        <v/>
      </c>
      <c r="G1426" t="str">
        <f>IF(Blad1!F1439="","",Blad1!F1439)</f>
        <v/>
      </c>
      <c r="H1426" t="str">
        <f>IF(Blad1!Q1439="","",Blad1!Q1439)</f>
        <v/>
      </c>
    </row>
    <row r="1427" spans="1:8" x14ac:dyDescent="0.25">
      <c r="A1427" t="str">
        <f>IF(Blad1!D1440="","",Blad1!D1440)</f>
        <v/>
      </c>
      <c r="B1427" t="str">
        <f>IF(Blad1!E1440="","",Blad1!E1440)</f>
        <v/>
      </c>
      <c r="C1427" t="str">
        <f>IF(Blad1!B1440="","",Blad1!B1440)</f>
        <v/>
      </c>
      <c r="D1427" t="str">
        <f>IF(Blad1!H1440="","",Blad1!H1440)</f>
        <v/>
      </c>
      <c r="E1427" t="str">
        <f>IF(Blad1!I1440="","",Blad1!I1440)</f>
        <v/>
      </c>
      <c r="F1427" t="str">
        <f>IF(Blad1!M1440="","",Blad1!M1440)</f>
        <v/>
      </c>
      <c r="G1427" t="str">
        <f>IF(Blad1!F1440="","",Blad1!F1440)</f>
        <v/>
      </c>
      <c r="H1427" t="str">
        <f>IF(Blad1!Q1440="","",Blad1!Q1440)</f>
        <v/>
      </c>
    </row>
    <row r="1428" spans="1:8" x14ac:dyDescent="0.25">
      <c r="A1428" t="str">
        <f>IF(Blad1!D1441="","",Blad1!D1441)</f>
        <v/>
      </c>
      <c r="B1428" t="str">
        <f>IF(Blad1!E1441="","",Blad1!E1441)</f>
        <v/>
      </c>
      <c r="C1428" t="str">
        <f>IF(Blad1!B1441="","",Blad1!B1441)</f>
        <v/>
      </c>
      <c r="D1428" t="str">
        <f>IF(Blad1!H1441="","",Blad1!H1441)</f>
        <v/>
      </c>
      <c r="E1428" t="str">
        <f>IF(Blad1!I1441="","",Blad1!I1441)</f>
        <v/>
      </c>
      <c r="F1428" t="str">
        <f>IF(Blad1!M1441="","",Blad1!M1441)</f>
        <v/>
      </c>
      <c r="G1428" t="str">
        <f>IF(Blad1!F1441="","",Blad1!F1441)</f>
        <v/>
      </c>
      <c r="H1428" t="str">
        <f>IF(Blad1!Q1441="","",Blad1!Q1441)</f>
        <v/>
      </c>
    </row>
    <row r="1429" spans="1:8" x14ac:dyDescent="0.25">
      <c r="A1429" t="str">
        <f>IF(Blad1!D1442="","",Blad1!D1442)</f>
        <v/>
      </c>
      <c r="B1429" t="str">
        <f>IF(Blad1!E1442="","",Blad1!E1442)</f>
        <v/>
      </c>
      <c r="C1429" t="str">
        <f>IF(Blad1!B1442="","",Blad1!B1442)</f>
        <v/>
      </c>
      <c r="D1429" t="str">
        <f>IF(Blad1!H1442="","",Blad1!H1442)</f>
        <v/>
      </c>
      <c r="E1429" t="str">
        <f>IF(Blad1!I1442="","",Blad1!I1442)</f>
        <v/>
      </c>
      <c r="F1429" t="str">
        <f>IF(Blad1!M1442="","",Blad1!M1442)</f>
        <v/>
      </c>
      <c r="G1429" t="str">
        <f>IF(Blad1!F1442="","",Blad1!F1442)</f>
        <v/>
      </c>
      <c r="H1429" t="str">
        <f>IF(Blad1!Q1442="","",Blad1!Q1442)</f>
        <v/>
      </c>
    </row>
    <row r="1430" spans="1:8" x14ac:dyDescent="0.25">
      <c r="A1430" t="str">
        <f>IF(Blad1!D1443="","",Blad1!D1443)</f>
        <v/>
      </c>
      <c r="B1430" t="str">
        <f>IF(Blad1!E1443="","",Blad1!E1443)</f>
        <v/>
      </c>
      <c r="C1430" t="str">
        <f>IF(Blad1!B1443="","",Blad1!B1443)</f>
        <v/>
      </c>
      <c r="D1430" t="str">
        <f>IF(Blad1!H1443="","",Blad1!H1443)</f>
        <v/>
      </c>
      <c r="E1430" t="str">
        <f>IF(Blad1!I1443="","",Blad1!I1443)</f>
        <v/>
      </c>
      <c r="F1430" t="str">
        <f>IF(Blad1!M1443="","",Blad1!M1443)</f>
        <v/>
      </c>
      <c r="G1430" t="str">
        <f>IF(Blad1!F1443="","",Blad1!F1443)</f>
        <v/>
      </c>
      <c r="H1430" t="str">
        <f>IF(Blad1!Q1443="","",Blad1!Q1443)</f>
        <v/>
      </c>
    </row>
    <row r="1431" spans="1:8" x14ac:dyDescent="0.25">
      <c r="A1431" t="str">
        <f>IF(Blad1!D1444="","",Blad1!D1444)</f>
        <v/>
      </c>
      <c r="B1431" t="str">
        <f>IF(Blad1!E1444="","",Blad1!E1444)</f>
        <v/>
      </c>
      <c r="C1431" t="str">
        <f>IF(Blad1!B1444="","",Blad1!B1444)</f>
        <v/>
      </c>
      <c r="D1431" t="str">
        <f>IF(Blad1!H1444="","",Blad1!H1444)</f>
        <v/>
      </c>
      <c r="E1431" t="str">
        <f>IF(Blad1!I1444="","",Blad1!I1444)</f>
        <v/>
      </c>
      <c r="F1431" t="str">
        <f>IF(Blad1!M1444="","",Blad1!M1444)</f>
        <v/>
      </c>
      <c r="G1431" t="str">
        <f>IF(Blad1!F1444="","",Blad1!F1444)</f>
        <v/>
      </c>
      <c r="H1431" t="str">
        <f>IF(Blad1!Q1444="","",Blad1!Q1444)</f>
        <v/>
      </c>
    </row>
    <row r="1432" spans="1:8" x14ac:dyDescent="0.25">
      <c r="A1432" t="str">
        <f>IF(Blad1!D1445="","",Blad1!D1445)</f>
        <v/>
      </c>
      <c r="B1432" t="str">
        <f>IF(Blad1!E1445="","",Blad1!E1445)</f>
        <v/>
      </c>
      <c r="C1432" t="str">
        <f>IF(Blad1!B1445="","",Blad1!B1445)</f>
        <v/>
      </c>
      <c r="D1432" t="str">
        <f>IF(Blad1!H1445="","",Blad1!H1445)</f>
        <v/>
      </c>
      <c r="E1432" t="str">
        <f>IF(Blad1!I1445="","",Blad1!I1445)</f>
        <v/>
      </c>
      <c r="F1432" t="str">
        <f>IF(Blad1!M1445="","",Blad1!M1445)</f>
        <v/>
      </c>
      <c r="G1432" t="str">
        <f>IF(Blad1!F1445="","",Blad1!F1445)</f>
        <v/>
      </c>
      <c r="H1432" t="str">
        <f>IF(Blad1!Q1445="","",Blad1!Q1445)</f>
        <v/>
      </c>
    </row>
    <row r="1433" spans="1:8" x14ac:dyDescent="0.25">
      <c r="A1433" t="str">
        <f>IF(Blad1!D1446="","",Blad1!D1446)</f>
        <v/>
      </c>
      <c r="B1433" t="str">
        <f>IF(Blad1!E1446="","",Blad1!E1446)</f>
        <v/>
      </c>
      <c r="C1433" t="str">
        <f>IF(Blad1!B1446="","",Blad1!B1446)</f>
        <v/>
      </c>
      <c r="D1433" t="str">
        <f>IF(Blad1!H1446="","",Blad1!H1446)</f>
        <v/>
      </c>
      <c r="E1433" t="str">
        <f>IF(Blad1!I1446="","",Blad1!I1446)</f>
        <v/>
      </c>
      <c r="F1433" t="str">
        <f>IF(Blad1!M1446="","",Blad1!M1446)</f>
        <v/>
      </c>
      <c r="G1433" t="str">
        <f>IF(Blad1!F1446="","",Blad1!F1446)</f>
        <v/>
      </c>
      <c r="H1433" t="str">
        <f>IF(Blad1!Q1446="","",Blad1!Q1446)</f>
        <v/>
      </c>
    </row>
    <row r="1434" spans="1:8" x14ac:dyDescent="0.25">
      <c r="A1434" t="str">
        <f>IF(Blad1!D1447="","",Blad1!D1447)</f>
        <v/>
      </c>
      <c r="B1434" t="str">
        <f>IF(Blad1!E1447="","",Blad1!E1447)</f>
        <v/>
      </c>
      <c r="C1434" t="str">
        <f>IF(Blad1!B1447="","",Blad1!B1447)</f>
        <v/>
      </c>
      <c r="D1434" t="str">
        <f>IF(Blad1!H1447="","",Blad1!H1447)</f>
        <v/>
      </c>
      <c r="E1434" t="str">
        <f>IF(Blad1!I1447="","",Blad1!I1447)</f>
        <v/>
      </c>
      <c r="F1434" t="str">
        <f>IF(Blad1!M1447="","",Blad1!M1447)</f>
        <v/>
      </c>
      <c r="G1434" t="str">
        <f>IF(Blad1!F1447="","",Blad1!F1447)</f>
        <v/>
      </c>
      <c r="H1434" t="str">
        <f>IF(Blad1!Q1447="","",Blad1!Q1447)</f>
        <v/>
      </c>
    </row>
    <row r="1435" spans="1:8" x14ac:dyDescent="0.25">
      <c r="A1435" t="str">
        <f>IF(Blad1!D1448="","",Blad1!D1448)</f>
        <v/>
      </c>
      <c r="B1435" t="str">
        <f>IF(Blad1!E1448="","",Blad1!E1448)</f>
        <v/>
      </c>
      <c r="C1435" t="str">
        <f>IF(Blad1!B1448="","",Blad1!B1448)</f>
        <v/>
      </c>
      <c r="D1435" t="str">
        <f>IF(Blad1!H1448="","",Blad1!H1448)</f>
        <v/>
      </c>
      <c r="E1435" t="str">
        <f>IF(Blad1!I1448="","",Blad1!I1448)</f>
        <v/>
      </c>
      <c r="F1435" t="str">
        <f>IF(Blad1!M1448="","",Blad1!M1448)</f>
        <v/>
      </c>
      <c r="G1435" t="str">
        <f>IF(Blad1!F1448="","",Blad1!F1448)</f>
        <v/>
      </c>
      <c r="H1435" t="str">
        <f>IF(Blad1!Q1448="","",Blad1!Q1448)</f>
        <v/>
      </c>
    </row>
    <row r="1436" spans="1:8" x14ac:dyDescent="0.25">
      <c r="A1436" t="str">
        <f>IF(Blad1!D1449="","",Blad1!D1449)</f>
        <v/>
      </c>
      <c r="B1436" t="str">
        <f>IF(Blad1!E1449="","",Blad1!E1449)</f>
        <v/>
      </c>
      <c r="C1436" t="str">
        <f>IF(Blad1!B1449="","",Blad1!B1449)</f>
        <v/>
      </c>
      <c r="D1436" t="str">
        <f>IF(Blad1!H1449="","",Blad1!H1449)</f>
        <v/>
      </c>
      <c r="E1436" t="str">
        <f>IF(Blad1!I1449="","",Blad1!I1449)</f>
        <v/>
      </c>
      <c r="F1436" t="str">
        <f>IF(Blad1!M1449="","",Blad1!M1449)</f>
        <v/>
      </c>
      <c r="G1436" t="str">
        <f>IF(Blad1!F1449="","",Blad1!F1449)</f>
        <v/>
      </c>
      <c r="H1436" t="str">
        <f>IF(Blad1!Q1449="","",Blad1!Q1449)</f>
        <v/>
      </c>
    </row>
    <row r="1437" spans="1:8" x14ac:dyDescent="0.25">
      <c r="A1437" t="str">
        <f>IF(Blad1!D1450="","",Blad1!D1450)</f>
        <v/>
      </c>
      <c r="B1437" t="str">
        <f>IF(Blad1!E1450="","",Blad1!E1450)</f>
        <v/>
      </c>
      <c r="C1437" t="str">
        <f>IF(Blad1!B1450="","",Blad1!B1450)</f>
        <v/>
      </c>
      <c r="D1437" t="str">
        <f>IF(Blad1!H1450="","",Blad1!H1450)</f>
        <v/>
      </c>
      <c r="E1437" t="str">
        <f>IF(Blad1!I1450="","",Blad1!I1450)</f>
        <v/>
      </c>
      <c r="F1437" t="str">
        <f>IF(Blad1!M1450="","",Blad1!M1450)</f>
        <v/>
      </c>
      <c r="G1437" t="str">
        <f>IF(Blad1!F1450="","",Blad1!F1450)</f>
        <v/>
      </c>
      <c r="H1437" t="str">
        <f>IF(Blad1!Q1450="","",Blad1!Q1450)</f>
        <v/>
      </c>
    </row>
    <row r="1438" spans="1:8" x14ac:dyDescent="0.25">
      <c r="A1438" t="str">
        <f>IF(Blad1!D1451="","",Blad1!D1451)</f>
        <v/>
      </c>
      <c r="B1438" t="str">
        <f>IF(Blad1!E1451="","",Blad1!E1451)</f>
        <v/>
      </c>
      <c r="C1438" t="str">
        <f>IF(Blad1!B1451="","",Blad1!B1451)</f>
        <v/>
      </c>
      <c r="D1438" t="str">
        <f>IF(Blad1!H1451="","",Blad1!H1451)</f>
        <v/>
      </c>
      <c r="E1438" t="str">
        <f>IF(Blad1!I1451="","",Blad1!I1451)</f>
        <v/>
      </c>
      <c r="F1438" t="str">
        <f>IF(Blad1!M1451="","",Blad1!M1451)</f>
        <v/>
      </c>
      <c r="G1438" t="str">
        <f>IF(Blad1!F1451="","",Blad1!F1451)</f>
        <v/>
      </c>
      <c r="H1438" t="str">
        <f>IF(Blad1!Q1451="","",Blad1!Q1451)</f>
        <v/>
      </c>
    </row>
    <row r="1439" spans="1:8" x14ac:dyDescent="0.25">
      <c r="A1439" t="str">
        <f>IF(Blad1!D1452="","",Blad1!D1452)</f>
        <v/>
      </c>
      <c r="B1439" t="str">
        <f>IF(Blad1!E1452="","",Blad1!E1452)</f>
        <v/>
      </c>
      <c r="C1439" t="str">
        <f>IF(Blad1!B1452="","",Blad1!B1452)</f>
        <v/>
      </c>
      <c r="D1439" t="str">
        <f>IF(Blad1!H1452="","",Blad1!H1452)</f>
        <v/>
      </c>
      <c r="E1439" t="str">
        <f>IF(Blad1!I1452="","",Blad1!I1452)</f>
        <v/>
      </c>
      <c r="F1439" t="str">
        <f>IF(Blad1!M1452="","",Blad1!M1452)</f>
        <v/>
      </c>
      <c r="G1439" t="str">
        <f>IF(Blad1!F1452="","",Blad1!F1452)</f>
        <v/>
      </c>
      <c r="H1439" t="str">
        <f>IF(Blad1!Q1452="","",Blad1!Q1452)</f>
        <v/>
      </c>
    </row>
    <row r="1440" spans="1:8" x14ac:dyDescent="0.25">
      <c r="A1440" t="str">
        <f>IF(Blad1!D1453="","",Blad1!D1453)</f>
        <v/>
      </c>
      <c r="B1440" t="str">
        <f>IF(Blad1!E1453="","",Blad1!E1453)</f>
        <v/>
      </c>
      <c r="C1440" t="str">
        <f>IF(Blad1!B1453="","",Blad1!B1453)</f>
        <v/>
      </c>
      <c r="D1440" t="str">
        <f>IF(Blad1!H1453="","",Blad1!H1453)</f>
        <v/>
      </c>
      <c r="E1440" t="str">
        <f>IF(Blad1!I1453="","",Blad1!I1453)</f>
        <v/>
      </c>
      <c r="F1440" t="str">
        <f>IF(Blad1!M1453="","",Blad1!M1453)</f>
        <v/>
      </c>
      <c r="G1440" t="str">
        <f>IF(Blad1!F1453="","",Blad1!F1453)</f>
        <v/>
      </c>
      <c r="H1440" t="str">
        <f>IF(Blad1!Q1453="","",Blad1!Q1453)</f>
        <v/>
      </c>
    </row>
    <row r="1441" spans="1:8" x14ac:dyDescent="0.25">
      <c r="A1441" t="str">
        <f>IF(Blad1!D1454="","",Blad1!D1454)</f>
        <v/>
      </c>
      <c r="B1441" t="str">
        <f>IF(Blad1!E1454="","",Blad1!E1454)</f>
        <v/>
      </c>
      <c r="C1441" t="str">
        <f>IF(Blad1!B1454="","",Blad1!B1454)</f>
        <v/>
      </c>
      <c r="D1441" t="str">
        <f>IF(Blad1!H1454="","",Blad1!H1454)</f>
        <v/>
      </c>
      <c r="E1441" t="str">
        <f>IF(Blad1!I1454="","",Blad1!I1454)</f>
        <v/>
      </c>
      <c r="F1441" t="str">
        <f>IF(Blad1!M1454="","",Blad1!M1454)</f>
        <v/>
      </c>
      <c r="G1441" t="str">
        <f>IF(Blad1!F1454="","",Blad1!F1454)</f>
        <v/>
      </c>
      <c r="H1441" t="str">
        <f>IF(Blad1!Q1454="","",Blad1!Q1454)</f>
        <v/>
      </c>
    </row>
    <row r="1442" spans="1:8" x14ac:dyDescent="0.25">
      <c r="A1442" t="str">
        <f>IF(Blad1!D1455="","",Blad1!D1455)</f>
        <v/>
      </c>
      <c r="B1442" t="str">
        <f>IF(Blad1!E1455="","",Blad1!E1455)</f>
        <v/>
      </c>
      <c r="C1442" t="str">
        <f>IF(Blad1!B1455="","",Blad1!B1455)</f>
        <v/>
      </c>
      <c r="D1442" t="str">
        <f>IF(Blad1!H1455="","",Blad1!H1455)</f>
        <v/>
      </c>
      <c r="E1442" t="str">
        <f>IF(Blad1!I1455="","",Blad1!I1455)</f>
        <v/>
      </c>
      <c r="F1442" t="str">
        <f>IF(Blad1!M1455="","",Blad1!M1455)</f>
        <v/>
      </c>
      <c r="G1442" t="str">
        <f>IF(Blad1!F1455="","",Blad1!F1455)</f>
        <v/>
      </c>
      <c r="H1442" t="str">
        <f>IF(Blad1!Q1455="","",Blad1!Q1455)</f>
        <v/>
      </c>
    </row>
    <row r="1443" spans="1:8" x14ac:dyDescent="0.25">
      <c r="A1443" t="str">
        <f>IF(Blad1!D1456="","",Blad1!D1456)</f>
        <v/>
      </c>
      <c r="B1443" t="str">
        <f>IF(Blad1!E1456="","",Blad1!E1456)</f>
        <v/>
      </c>
      <c r="C1443" t="str">
        <f>IF(Blad1!B1456="","",Blad1!B1456)</f>
        <v/>
      </c>
      <c r="D1443" t="str">
        <f>IF(Blad1!H1456="","",Blad1!H1456)</f>
        <v/>
      </c>
      <c r="E1443" t="str">
        <f>IF(Blad1!I1456="","",Blad1!I1456)</f>
        <v/>
      </c>
      <c r="F1443" t="str">
        <f>IF(Blad1!M1456="","",Blad1!M1456)</f>
        <v/>
      </c>
      <c r="G1443" t="str">
        <f>IF(Blad1!F1456="","",Blad1!F1456)</f>
        <v/>
      </c>
      <c r="H1443" t="str">
        <f>IF(Blad1!Q1456="","",Blad1!Q1456)</f>
        <v/>
      </c>
    </row>
    <row r="1444" spans="1:8" x14ac:dyDescent="0.25">
      <c r="A1444" t="str">
        <f>IF(Blad1!D1457="","",Blad1!D1457)</f>
        <v/>
      </c>
      <c r="B1444" t="str">
        <f>IF(Blad1!E1457="","",Blad1!E1457)</f>
        <v/>
      </c>
      <c r="C1444" t="str">
        <f>IF(Blad1!B1457="","",Blad1!B1457)</f>
        <v/>
      </c>
      <c r="D1444" t="str">
        <f>IF(Blad1!H1457="","",Blad1!H1457)</f>
        <v/>
      </c>
      <c r="E1444" t="str">
        <f>IF(Blad1!I1457="","",Blad1!I1457)</f>
        <v/>
      </c>
      <c r="F1444" t="str">
        <f>IF(Blad1!M1457="","",Blad1!M1457)</f>
        <v/>
      </c>
      <c r="G1444" t="str">
        <f>IF(Blad1!F1457="","",Blad1!F1457)</f>
        <v/>
      </c>
      <c r="H1444" t="str">
        <f>IF(Blad1!Q1457="","",Blad1!Q1457)</f>
        <v/>
      </c>
    </row>
    <row r="1445" spans="1:8" x14ac:dyDescent="0.25">
      <c r="A1445" t="str">
        <f>IF(Blad1!D1458="","",Blad1!D1458)</f>
        <v/>
      </c>
      <c r="B1445" t="str">
        <f>IF(Blad1!E1458="","",Blad1!E1458)</f>
        <v/>
      </c>
      <c r="C1445" t="str">
        <f>IF(Blad1!B1458="","",Blad1!B1458)</f>
        <v/>
      </c>
      <c r="D1445" t="str">
        <f>IF(Blad1!H1458="","",Blad1!H1458)</f>
        <v/>
      </c>
      <c r="E1445" t="str">
        <f>IF(Blad1!I1458="","",Blad1!I1458)</f>
        <v/>
      </c>
      <c r="F1445" t="str">
        <f>IF(Blad1!M1458="","",Blad1!M1458)</f>
        <v/>
      </c>
      <c r="G1445" t="str">
        <f>IF(Blad1!F1458="","",Blad1!F1458)</f>
        <v/>
      </c>
      <c r="H1445" t="str">
        <f>IF(Blad1!Q1458="","",Blad1!Q1458)</f>
        <v/>
      </c>
    </row>
    <row r="1446" spans="1:8" x14ac:dyDescent="0.25">
      <c r="A1446" t="str">
        <f>IF(Blad1!D1459="","",Blad1!D1459)</f>
        <v/>
      </c>
      <c r="B1446" t="str">
        <f>IF(Blad1!E1459="","",Blad1!E1459)</f>
        <v/>
      </c>
      <c r="C1446" t="str">
        <f>IF(Blad1!B1459="","",Blad1!B1459)</f>
        <v/>
      </c>
      <c r="D1446" t="str">
        <f>IF(Blad1!H1459="","",Blad1!H1459)</f>
        <v/>
      </c>
      <c r="E1446" t="str">
        <f>IF(Blad1!I1459="","",Blad1!I1459)</f>
        <v/>
      </c>
      <c r="F1446" t="str">
        <f>IF(Blad1!M1459="","",Blad1!M1459)</f>
        <v/>
      </c>
      <c r="G1446" t="str">
        <f>IF(Blad1!F1459="","",Blad1!F1459)</f>
        <v/>
      </c>
      <c r="H1446" t="str">
        <f>IF(Blad1!Q1459="","",Blad1!Q1459)</f>
        <v/>
      </c>
    </row>
    <row r="1447" spans="1:8" x14ac:dyDescent="0.25">
      <c r="A1447" t="str">
        <f>IF(Blad1!D1460="","",Blad1!D1460)</f>
        <v/>
      </c>
      <c r="B1447" t="str">
        <f>IF(Blad1!E1460="","",Blad1!E1460)</f>
        <v/>
      </c>
      <c r="C1447" t="str">
        <f>IF(Blad1!B1460="","",Blad1!B1460)</f>
        <v/>
      </c>
      <c r="D1447" t="str">
        <f>IF(Blad1!H1460="","",Blad1!H1460)</f>
        <v/>
      </c>
      <c r="E1447" t="str">
        <f>IF(Blad1!I1460="","",Blad1!I1460)</f>
        <v/>
      </c>
      <c r="F1447" t="str">
        <f>IF(Blad1!M1460="","",Blad1!M1460)</f>
        <v/>
      </c>
      <c r="G1447" t="str">
        <f>IF(Blad1!F1460="","",Blad1!F1460)</f>
        <v/>
      </c>
      <c r="H1447" t="str">
        <f>IF(Blad1!Q1460="","",Blad1!Q1460)</f>
        <v/>
      </c>
    </row>
    <row r="1448" spans="1:8" x14ac:dyDescent="0.25">
      <c r="A1448" t="str">
        <f>IF(Blad1!D1461="","",Blad1!D1461)</f>
        <v/>
      </c>
      <c r="B1448" t="str">
        <f>IF(Blad1!E1461="","",Blad1!E1461)</f>
        <v/>
      </c>
      <c r="C1448" t="str">
        <f>IF(Blad1!B1461="","",Blad1!B1461)</f>
        <v/>
      </c>
      <c r="D1448" t="str">
        <f>IF(Blad1!H1461="","",Blad1!H1461)</f>
        <v/>
      </c>
      <c r="E1448" t="str">
        <f>IF(Blad1!I1461="","",Blad1!I1461)</f>
        <v/>
      </c>
      <c r="F1448" t="str">
        <f>IF(Blad1!M1461="","",Blad1!M1461)</f>
        <v/>
      </c>
      <c r="G1448" t="str">
        <f>IF(Blad1!F1461="","",Blad1!F1461)</f>
        <v/>
      </c>
      <c r="H1448" t="str">
        <f>IF(Blad1!Q1461="","",Blad1!Q1461)</f>
        <v/>
      </c>
    </row>
    <row r="1449" spans="1:8" x14ac:dyDescent="0.25">
      <c r="A1449" t="str">
        <f>IF(Blad1!D1462="","",Blad1!D1462)</f>
        <v/>
      </c>
      <c r="B1449" t="str">
        <f>IF(Blad1!E1462="","",Blad1!E1462)</f>
        <v/>
      </c>
      <c r="C1449" t="str">
        <f>IF(Blad1!B1462="","",Blad1!B1462)</f>
        <v/>
      </c>
      <c r="D1449" t="str">
        <f>IF(Blad1!H1462="","",Blad1!H1462)</f>
        <v/>
      </c>
      <c r="E1449" t="str">
        <f>IF(Blad1!I1462="","",Blad1!I1462)</f>
        <v/>
      </c>
      <c r="F1449" t="str">
        <f>IF(Blad1!M1462="","",Blad1!M1462)</f>
        <v/>
      </c>
      <c r="G1449" t="str">
        <f>IF(Blad1!F1462="","",Blad1!F1462)</f>
        <v/>
      </c>
      <c r="H1449" t="str">
        <f>IF(Blad1!Q1462="","",Blad1!Q1462)</f>
        <v/>
      </c>
    </row>
    <row r="1450" spans="1:8" x14ac:dyDescent="0.25">
      <c r="A1450" t="str">
        <f>IF(Blad1!D1463="","",Blad1!D1463)</f>
        <v/>
      </c>
      <c r="B1450" t="str">
        <f>IF(Blad1!E1463="","",Blad1!E1463)</f>
        <v/>
      </c>
      <c r="C1450" t="str">
        <f>IF(Blad1!B1463="","",Blad1!B1463)</f>
        <v/>
      </c>
      <c r="D1450" t="str">
        <f>IF(Blad1!H1463="","",Blad1!H1463)</f>
        <v/>
      </c>
      <c r="E1450" t="str">
        <f>IF(Blad1!I1463="","",Blad1!I1463)</f>
        <v/>
      </c>
      <c r="F1450" t="str">
        <f>IF(Blad1!M1463="","",Blad1!M1463)</f>
        <v/>
      </c>
      <c r="G1450" t="str">
        <f>IF(Blad1!F1463="","",Blad1!F1463)</f>
        <v/>
      </c>
      <c r="H1450" t="str">
        <f>IF(Blad1!Q1463="","",Blad1!Q1463)</f>
        <v/>
      </c>
    </row>
    <row r="1451" spans="1:8" x14ac:dyDescent="0.25">
      <c r="A1451" t="str">
        <f>IF(Blad1!D1464="","",Blad1!D1464)</f>
        <v/>
      </c>
      <c r="B1451" t="str">
        <f>IF(Blad1!E1464="","",Blad1!E1464)</f>
        <v/>
      </c>
      <c r="C1451" t="str">
        <f>IF(Blad1!B1464="","",Blad1!B1464)</f>
        <v/>
      </c>
      <c r="D1451" t="str">
        <f>IF(Blad1!H1464="","",Blad1!H1464)</f>
        <v/>
      </c>
      <c r="E1451" t="str">
        <f>IF(Blad1!I1464="","",Blad1!I1464)</f>
        <v/>
      </c>
      <c r="F1451" t="str">
        <f>IF(Blad1!M1464="","",Blad1!M1464)</f>
        <v/>
      </c>
      <c r="G1451" t="str">
        <f>IF(Blad1!F1464="","",Blad1!F1464)</f>
        <v/>
      </c>
      <c r="H1451" t="str">
        <f>IF(Blad1!Q1464="","",Blad1!Q1464)</f>
        <v/>
      </c>
    </row>
    <row r="1452" spans="1:8" x14ac:dyDescent="0.25">
      <c r="A1452" t="str">
        <f>IF(Blad1!D1465="","",Blad1!D1465)</f>
        <v/>
      </c>
      <c r="B1452" t="str">
        <f>IF(Blad1!E1465="","",Blad1!E1465)</f>
        <v/>
      </c>
      <c r="C1452" t="str">
        <f>IF(Blad1!B1465="","",Blad1!B1465)</f>
        <v/>
      </c>
      <c r="D1452" t="str">
        <f>IF(Blad1!H1465="","",Blad1!H1465)</f>
        <v/>
      </c>
      <c r="E1452" t="str">
        <f>IF(Blad1!I1465="","",Blad1!I1465)</f>
        <v/>
      </c>
      <c r="F1452" t="str">
        <f>IF(Blad1!M1465="","",Blad1!M1465)</f>
        <v/>
      </c>
      <c r="G1452" t="str">
        <f>IF(Blad1!F1465="","",Blad1!F1465)</f>
        <v/>
      </c>
      <c r="H1452" t="str">
        <f>IF(Blad1!Q1465="","",Blad1!Q1465)</f>
        <v/>
      </c>
    </row>
    <row r="1453" spans="1:8" x14ac:dyDescent="0.25">
      <c r="A1453" t="str">
        <f>IF(Blad1!D1466="","",Blad1!D1466)</f>
        <v/>
      </c>
      <c r="B1453" t="str">
        <f>IF(Blad1!E1466="","",Blad1!E1466)</f>
        <v/>
      </c>
      <c r="C1453" t="str">
        <f>IF(Blad1!B1466="","",Blad1!B1466)</f>
        <v/>
      </c>
      <c r="D1453" t="str">
        <f>IF(Blad1!H1466="","",Blad1!H1466)</f>
        <v/>
      </c>
      <c r="E1453" t="str">
        <f>IF(Blad1!I1466="","",Blad1!I1466)</f>
        <v/>
      </c>
      <c r="F1453" t="str">
        <f>IF(Blad1!M1466="","",Blad1!M1466)</f>
        <v/>
      </c>
      <c r="G1453" t="str">
        <f>IF(Blad1!F1466="","",Blad1!F1466)</f>
        <v/>
      </c>
      <c r="H1453" t="str">
        <f>IF(Blad1!Q1466="","",Blad1!Q1466)</f>
        <v/>
      </c>
    </row>
    <row r="1454" spans="1:8" x14ac:dyDescent="0.25">
      <c r="A1454" t="str">
        <f>IF(Blad1!D1467="","",Blad1!D1467)</f>
        <v/>
      </c>
      <c r="B1454" t="str">
        <f>IF(Blad1!E1467="","",Blad1!E1467)</f>
        <v/>
      </c>
      <c r="C1454" t="str">
        <f>IF(Blad1!B1467="","",Blad1!B1467)</f>
        <v/>
      </c>
      <c r="D1454" t="str">
        <f>IF(Blad1!H1467="","",Blad1!H1467)</f>
        <v/>
      </c>
      <c r="E1454" t="str">
        <f>IF(Blad1!I1467="","",Blad1!I1467)</f>
        <v/>
      </c>
      <c r="F1454" t="str">
        <f>IF(Blad1!M1467="","",Blad1!M1467)</f>
        <v/>
      </c>
      <c r="G1454" t="str">
        <f>IF(Blad1!F1467="","",Blad1!F1467)</f>
        <v/>
      </c>
      <c r="H1454" t="str">
        <f>IF(Blad1!Q1467="","",Blad1!Q1467)</f>
        <v/>
      </c>
    </row>
    <row r="1455" spans="1:8" x14ac:dyDescent="0.25">
      <c r="A1455" t="str">
        <f>IF(Blad1!D1468="","",Blad1!D1468)</f>
        <v/>
      </c>
      <c r="B1455" t="str">
        <f>IF(Blad1!E1468="","",Blad1!E1468)</f>
        <v/>
      </c>
      <c r="C1455" t="str">
        <f>IF(Blad1!B1468="","",Blad1!B1468)</f>
        <v/>
      </c>
      <c r="D1455" t="str">
        <f>IF(Blad1!H1468="","",Blad1!H1468)</f>
        <v/>
      </c>
      <c r="E1455" t="str">
        <f>IF(Blad1!I1468="","",Blad1!I1468)</f>
        <v/>
      </c>
      <c r="F1455" t="str">
        <f>IF(Blad1!M1468="","",Blad1!M1468)</f>
        <v/>
      </c>
      <c r="G1455" t="str">
        <f>IF(Blad1!F1468="","",Blad1!F1468)</f>
        <v/>
      </c>
      <c r="H1455" t="str">
        <f>IF(Blad1!Q1468="","",Blad1!Q1468)</f>
        <v/>
      </c>
    </row>
    <row r="1456" spans="1:8" x14ac:dyDescent="0.25">
      <c r="A1456" t="str">
        <f>IF(Blad1!D1469="","",Blad1!D1469)</f>
        <v/>
      </c>
      <c r="B1456" t="str">
        <f>IF(Blad1!E1469="","",Blad1!E1469)</f>
        <v/>
      </c>
      <c r="C1456" t="str">
        <f>IF(Blad1!B1469="","",Blad1!B1469)</f>
        <v/>
      </c>
      <c r="D1456" t="str">
        <f>IF(Blad1!H1469="","",Blad1!H1469)</f>
        <v/>
      </c>
      <c r="E1456" t="str">
        <f>IF(Blad1!I1469="","",Blad1!I1469)</f>
        <v/>
      </c>
      <c r="F1456" t="str">
        <f>IF(Blad1!M1469="","",Blad1!M1469)</f>
        <v/>
      </c>
      <c r="G1456" t="str">
        <f>IF(Blad1!F1469="","",Blad1!F1469)</f>
        <v/>
      </c>
      <c r="H1456" t="str">
        <f>IF(Blad1!Q1469="","",Blad1!Q1469)</f>
        <v/>
      </c>
    </row>
    <row r="1457" spans="1:8" x14ac:dyDescent="0.25">
      <c r="A1457" t="str">
        <f>IF(Blad1!D1470="","",Blad1!D1470)</f>
        <v/>
      </c>
      <c r="B1457" t="str">
        <f>IF(Blad1!E1470="","",Blad1!E1470)</f>
        <v/>
      </c>
      <c r="C1457" t="str">
        <f>IF(Blad1!B1470="","",Blad1!B1470)</f>
        <v/>
      </c>
      <c r="D1457" t="str">
        <f>IF(Blad1!H1470="","",Blad1!H1470)</f>
        <v/>
      </c>
      <c r="E1457" t="str">
        <f>IF(Blad1!I1470="","",Blad1!I1470)</f>
        <v/>
      </c>
      <c r="F1457" t="str">
        <f>IF(Blad1!M1470="","",Blad1!M1470)</f>
        <v/>
      </c>
      <c r="G1457" t="str">
        <f>IF(Blad1!F1470="","",Blad1!F1470)</f>
        <v/>
      </c>
      <c r="H1457" t="str">
        <f>IF(Blad1!Q1470="","",Blad1!Q1470)</f>
        <v/>
      </c>
    </row>
    <row r="1458" spans="1:8" x14ac:dyDescent="0.25">
      <c r="A1458" t="str">
        <f>IF(Blad1!D1471="","",Blad1!D1471)</f>
        <v/>
      </c>
      <c r="B1458" t="str">
        <f>IF(Blad1!E1471="","",Blad1!E1471)</f>
        <v/>
      </c>
      <c r="C1458" t="str">
        <f>IF(Blad1!B1471="","",Blad1!B1471)</f>
        <v/>
      </c>
      <c r="D1458" t="str">
        <f>IF(Blad1!H1471="","",Blad1!H1471)</f>
        <v/>
      </c>
      <c r="E1458" t="str">
        <f>IF(Blad1!I1471="","",Blad1!I1471)</f>
        <v/>
      </c>
      <c r="F1458" t="str">
        <f>IF(Blad1!M1471="","",Blad1!M1471)</f>
        <v/>
      </c>
      <c r="G1458" t="str">
        <f>IF(Blad1!F1471="","",Blad1!F1471)</f>
        <v/>
      </c>
      <c r="H1458" t="str">
        <f>IF(Blad1!Q1471="","",Blad1!Q1471)</f>
        <v/>
      </c>
    </row>
    <row r="1459" spans="1:8" x14ac:dyDescent="0.25">
      <c r="A1459" t="str">
        <f>IF(Blad1!D1472="","",Blad1!D1472)</f>
        <v/>
      </c>
      <c r="B1459" t="str">
        <f>IF(Blad1!E1472="","",Blad1!E1472)</f>
        <v/>
      </c>
      <c r="C1459" t="str">
        <f>IF(Blad1!B1472="","",Blad1!B1472)</f>
        <v/>
      </c>
      <c r="D1459" t="str">
        <f>IF(Blad1!H1472="","",Blad1!H1472)</f>
        <v/>
      </c>
      <c r="E1459" t="str">
        <f>IF(Blad1!I1472="","",Blad1!I1472)</f>
        <v/>
      </c>
      <c r="F1459" t="str">
        <f>IF(Blad1!M1472="","",Blad1!M1472)</f>
        <v/>
      </c>
      <c r="G1459" t="str">
        <f>IF(Blad1!F1472="","",Blad1!F1472)</f>
        <v/>
      </c>
      <c r="H1459" t="str">
        <f>IF(Blad1!Q1472="","",Blad1!Q1472)</f>
        <v/>
      </c>
    </row>
    <row r="1460" spans="1:8" x14ac:dyDescent="0.25">
      <c r="A1460" t="str">
        <f>IF(Blad1!D1473="","",Blad1!D1473)</f>
        <v/>
      </c>
      <c r="B1460" t="str">
        <f>IF(Blad1!E1473="","",Blad1!E1473)</f>
        <v/>
      </c>
      <c r="C1460" t="str">
        <f>IF(Blad1!B1473="","",Blad1!B1473)</f>
        <v/>
      </c>
      <c r="D1460" t="str">
        <f>IF(Blad1!H1473="","",Blad1!H1473)</f>
        <v/>
      </c>
      <c r="E1460" t="str">
        <f>IF(Blad1!I1473="","",Blad1!I1473)</f>
        <v/>
      </c>
      <c r="F1460" t="str">
        <f>IF(Blad1!M1473="","",Blad1!M1473)</f>
        <v/>
      </c>
      <c r="G1460" t="str">
        <f>IF(Blad1!F1473="","",Blad1!F1473)</f>
        <v/>
      </c>
      <c r="H1460" t="str">
        <f>IF(Blad1!Q1473="","",Blad1!Q1473)</f>
        <v/>
      </c>
    </row>
    <row r="1461" spans="1:8" x14ac:dyDescent="0.25">
      <c r="A1461" t="str">
        <f>IF(Blad1!D1474="","",Blad1!D1474)</f>
        <v/>
      </c>
      <c r="B1461" t="str">
        <f>IF(Blad1!E1474="","",Blad1!E1474)</f>
        <v/>
      </c>
      <c r="C1461" t="str">
        <f>IF(Blad1!B1474="","",Blad1!B1474)</f>
        <v/>
      </c>
      <c r="D1461" t="str">
        <f>IF(Blad1!H1474="","",Blad1!H1474)</f>
        <v/>
      </c>
      <c r="E1461" t="str">
        <f>IF(Blad1!I1474="","",Blad1!I1474)</f>
        <v/>
      </c>
      <c r="F1461" t="str">
        <f>IF(Blad1!M1474="","",Blad1!M1474)</f>
        <v/>
      </c>
      <c r="G1461" t="str">
        <f>IF(Blad1!F1474="","",Blad1!F1474)</f>
        <v/>
      </c>
      <c r="H1461" t="str">
        <f>IF(Blad1!Q1474="","",Blad1!Q1474)</f>
        <v/>
      </c>
    </row>
    <row r="1462" spans="1:8" x14ac:dyDescent="0.25">
      <c r="A1462" t="str">
        <f>IF(Blad1!D1475="","",Blad1!D1475)</f>
        <v/>
      </c>
      <c r="B1462" t="str">
        <f>IF(Blad1!E1475="","",Blad1!E1475)</f>
        <v/>
      </c>
      <c r="C1462" t="str">
        <f>IF(Blad1!B1475="","",Blad1!B1475)</f>
        <v/>
      </c>
      <c r="D1462" t="str">
        <f>IF(Blad1!H1475="","",Blad1!H1475)</f>
        <v/>
      </c>
      <c r="E1462" t="str">
        <f>IF(Blad1!I1475="","",Blad1!I1475)</f>
        <v/>
      </c>
      <c r="F1462" t="str">
        <f>IF(Blad1!M1475="","",Blad1!M1475)</f>
        <v/>
      </c>
      <c r="G1462" t="str">
        <f>IF(Blad1!F1475="","",Blad1!F1475)</f>
        <v/>
      </c>
      <c r="H1462" t="str">
        <f>IF(Blad1!Q1475="","",Blad1!Q1475)</f>
        <v/>
      </c>
    </row>
    <row r="1463" spans="1:8" x14ac:dyDescent="0.25">
      <c r="A1463" t="str">
        <f>IF(Blad1!D1476="","",Blad1!D1476)</f>
        <v/>
      </c>
      <c r="B1463" t="str">
        <f>IF(Blad1!E1476="","",Blad1!E1476)</f>
        <v/>
      </c>
      <c r="C1463" t="str">
        <f>IF(Blad1!B1476="","",Blad1!B1476)</f>
        <v/>
      </c>
      <c r="D1463" t="str">
        <f>IF(Blad1!H1476="","",Blad1!H1476)</f>
        <v/>
      </c>
      <c r="E1463" t="str">
        <f>IF(Blad1!I1476="","",Blad1!I1476)</f>
        <v/>
      </c>
      <c r="F1463" t="str">
        <f>IF(Blad1!M1476="","",Blad1!M1476)</f>
        <v/>
      </c>
      <c r="G1463" t="str">
        <f>IF(Blad1!F1476="","",Blad1!F1476)</f>
        <v/>
      </c>
      <c r="H1463" t="str">
        <f>IF(Blad1!Q1476="","",Blad1!Q1476)</f>
        <v/>
      </c>
    </row>
    <row r="1464" spans="1:8" x14ac:dyDescent="0.25">
      <c r="A1464" t="str">
        <f>IF(Blad1!D1477="","",Blad1!D1477)</f>
        <v/>
      </c>
      <c r="B1464" t="str">
        <f>IF(Blad1!E1477="","",Blad1!E1477)</f>
        <v/>
      </c>
      <c r="C1464" t="str">
        <f>IF(Blad1!B1477="","",Blad1!B1477)</f>
        <v/>
      </c>
      <c r="D1464" t="str">
        <f>IF(Blad1!H1477="","",Blad1!H1477)</f>
        <v/>
      </c>
      <c r="E1464" t="str">
        <f>IF(Blad1!I1477="","",Blad1!I1477)</f>
        <v/>
      </c>
      <c r="F1464" t="str">
        <f>IF(Blad1!M1477="","",Blad1!M1477)</f>
        <v/>
      </c>
      <c r="G1464" t="str">
        <f>IF(Blad1!F1477="","",Blad1!F1477)</f>
        <v/>
      </c>
      <c r="H1464" t="str">
        <f>IF(Blad1!Q1477="","",Blad1!Q1477)</f>
        <v/>
      </c>
    </row>
    <row r="1465" spans="1:8" x14ac:dyDescent="0.25">
      <c r="A1465" t="str">
        <f>IF(Blad1!D1478="","",Blad1!D1478)</f>
        <v/>
      </c>
      <c r="B1465" t="str">
        <f>IF(Blad1!E1478="","",Blad1!E1478)</f>
        <v/>
      </c>
      <c r="C1465" t="str">
        <f>IF(Blad1!B1478="","",Blad1!B1478)</f>
        <v/>
      </c>
      <c r="D1465" t="str">
        <f>IF(Blad1!H1478="","",Blad1!H1478)</f>
        <v/>
      </c>
      <c r="E1465" t="str">
        <f>IF(Blad1!I1478="","",Blad1!I1478)</f>
        <v/>
      </c>
      <c r="F1465" t="str">
        <f>IF(Blad1!M1478="","",Blad1!M1478)</f>
        <v/>
      </c>
      <c r="G1465" t="str">
        <f>IF(Blad1!F1478="","",Blad1!F1478)</f>
        <v/>
      </c>
      <c r="H1465" t="str">
        <f>IF(Blad1!Q1478="","",Blad1!Q1478)</f>
        <v/>
      </c>
    </row>
    <row r="1466" spans="1:8" x14ac:dyDescent="0.25">
      <c r="A1466" t="str">
        <f>IF(Blad1!D1479="","",Blad1!D1479)</f>
        <v/>
      </c>
      <c r="B1466" t="str">
        <f>IF(Blad1!E1479="","",Blad1!E1479)</f>
        <v/>
      </c>
      <c r="C1466" t="str">
        <f>IF(Blad1!B1479="","",Blad1!B1479)</f>
        <v/>
      </c>
      <c r="D1466" t="str">
        <f>IF(Blad1!H1479="","",Blad1!H1479)</f>
        <v/>
      </c>
      <c r="E1466" t="str">
        <f>IF(Blad1!I1479="","",Blad1!I1479)</f>
        <v/>
      </c>
      <c r="F1466" t="str">
        <f>IF(Blad1!M1479="","",Blad1!M1479)</f>
        <v/>
      </c>
      <c r="G1466" t="str">
        <f>IF(Blad1!F1479="","",Blad1!F1479)</f>
        <v/>
      </c>
      <c r="H1466" t="str">
        <f>IF(Blad1!Q1479="","",Blad1!Q1479)</f>
        <v/>
      </c>
    </row>
    <row r="1467" spans="1:8" x14ac:dyDescent="0.25">
      <c r="A1467" t="str">
        <f>IF(Blad1!D1480="","",Blad1!D1480)</f>
        <v/>
      </c>
      <c r="B1467" t="str">
        <f>IF(Blad1!E1480="","",Blad1!E1480)</f>
        <v/>
      </c>
      <c r="C1467" t="str">
        <f>IF(Blad1!B1480="","",Blad1!B1480)</f>
        <v/>
      </c>
      <c r="D1467" t="str">
        <f>IF(Blad1!H1480="","",Blad1!H1480)</f>
        <v/>
      </c>
      <c r="E1467" t="str">
        <f>IF(Blad1!I1480="","",Blad1!I1480)</f>
        <v/>
      </c>
      <c r="F1467" t="str">
        <f>IF(Blad1!M1480="","",Blad1!M1480)</f>
        <v/>
      </c>
      <c r="G1467" t="str">
        <f>IF(Blad1!F1480="","",Blad1!F1480)</f>
        <v/>
      </c>
      <c r="H1467" t="str">
        <f>IF(Blad1!Q1480="","",Blad1!Q1480)</f>
        <v/>
      </c>
    </row>
    <row r="1468" spans="1:8" x14ac:dyDescent="0.25">
      <c r="A1468" t="str">
        <f>IF(Blad1!D1481="","",Blad1!D1481)</f>
        <v/>
      </c>
      <c r="B1468" t="str">
        <f>IF(Blad1!E1481="","",Blad1!E1481)</f>
        <v/>
      </c>
      <c r="C1468" t="str">
        <f>IF(Blad1!B1481="","",Blad1!B1481)</f>
        <v/>
      </c>
      <c r="D1468" t="str">
        <f>IF(Blad1!H1481="","",Blad1!H1481)</f>
        <v/>
      </c>
      <c r="E1468" t="str">
        <f>IF(Blad1!I1481="","",Blad1!I1481)</f>
        <v/>
      </c>
      <c r="F1468" t="str">
        <f>IF(Blad1!M1481="","",Blad1!M1481)</f>
        <v/>
      </c>
      <c r="G1468" t="str">
        <f>IF(Blad1!F1481="","",Blad1!F1481)</f>
        <v/>
      </c>
      <c r="H1468" t="str">
        <f>IF(Blad1!Q1481="","",Blad1!Q1481)</f>
        <v/>
      </c>
    </row>
    <row r="1469" spans="1:8" x14ac:dyDescent="0.25">
      <c r="A1469" t="str">
        <f>IF(Blad1!D1482="","",Blad1!D1482)</f>
        <v/>
      </c>
      <c r="B1469" t="str">
        <f>IF(Blad1!E1482="","",Blad1!E1482)</f>
        <v/>
      </c>
      <c r="C1469" t="str">
        <f>IF(Blad1!B1482="","",Blad1!B1482)</f>
        <v/>
      </c>
      <c r="D1469" t="str">
        <f>IF(Blad1!H1482="","",Blad1!H1482)</f>
        <v/>
      </c>
      <c r="E1469" t="str">
        <f>IF(Blad1!I1482="","",Blad1!I1482)</f>
        <v/>
      </c>
      <c r="F1469" t="str">
        <f>IF(Blad1!M1482="","",Blad1!M1482)</f>
        <v/>
      </c>
      <c r="G1469" t="str">
        <f>IF(Blad1!F1482="","",Blad1!F1482)</f>
        <v/>
      </c>
      <c r="H1469" t="str">
        <f>IF(Blad1!Q1482="","",Blad1!Q1482)</f>
        <v/>
      </c>
    </row>
    <row r="1470" spans="1:8" x14ac:dyDescent="0.25">
      <c r="A1470" t="str">
        <f>IF(Blad1!D1483="","",Blad1!D1483)</f>
        <v/>
      </c>
      <c r="B1470" t="str">
        <f>IF(Blad1!E1483="","",Blad1!E1483)</f>
        <v/>
      </c>
      <c r="C1470" t="str">
        <f>IF(Blad1!B1483="","",Blad1!B1483)</f>
        <v/>
      </c>
      <c r="D1470" t="str">
        <f>IF(Blad1!H1483="","",Blad1!H1483)</f>
        <v/>
      </c>
      <c r="E1470" t="str">
        <f>IF(Blad1!I1483="","",Blad1!I1483)</f>
        <v/>
      </c>
      <c r="F1470" t="str">
        <f>IF(Blad1!M1483="","",Blad1!M1483)</f>
        <v/>
      </c>
      <c r="G1470" t="str">
        <f>IF(Blad1!F1483="","",Blad1!F1483)</f>
        <v/>
      </c>
      <c r="H1470" t="str">
        <f>IF(Blad1!Q1483="","",Blad1!Q1483)</f>
        <v/>
      </c>
    </row>
    <row r="1471" spans="1:8" x14ac:dyDescent="0.25">
      <c r="A1471" t="str">
        <f>IF(Blad1!D1484="","",Blad1!D1484)</f>
        <v/>
      </c>
      <c r="B1471" t="str">
        <f>IF(Blad1!E1484="","",Blad1!E1484)</f>
        <v/>
      </c>
      <c r="C1471" t="str">
        <f>IF(Blad1!B1484="","",Blad1!B1484)</f>
        <v/>
      </c>
      <c r="D1471" t="str">
        <f>IF(Blad1!H1484="","",Blad1!H1484)</f>
        <v/>
      </c>
      <c r="E1471" t="str">
        <f>IF(Blad1!I1484="","",Blad1!I1484)</f>
        <v/>
      </c>
      <c r="F1471" t="str">
        <f>IF(Blad1!M1484="","",Blad1!M1484)</f>
        <v/>
      </c>
      <c r="G1471" t="str">
        <f>IF(Blad1!F1484="","",Blad1!F1484)</f>
        <v/>
      </c>
      <c r="H1471" t="str">
        <f>IF(Blad1!Q1484="","",Blad1!Q1484)</f>
        <v/>
      </c>
    </row>
    <row r="1472" spans="1:8" x14ac:dyDescent="0.25">
      <c r="A1472" t="str">
        <f>IF(Blad1!D1485="","",Blad1!D1485)</f>
        <v/>
      </c>
      <c r="B1472" t="str">
        <f>IF(Blad1!E1485="","",Blad1!E1485)</f>
        <v/>
      </c>
      <c r="C1472" t="str">
        <f>IF(Blad1!B1485="","",Blad1!B1485)</f>
        <v/>
      </c>
      <c r="D1472" t="str">
        <f>IF(Blad1!H1485="","",Blad1!H1485)</f>
        <v/>
      </c>
      <c r="E1472" t="str">
        <f>IF(Blad1!I1485="","",Blad1!I1485)</f>
        <v/>
      </c>
      <c r="F1472" t="str">
        <f>IF(Blad1!M1485="","",Blad1!M1485)</f>
        <v/>
      </c>
      <c r="G1472" t="str">
        <f>IF(Blad1!F1485="","",Blad1!F1485)</f>
        <v/>
      </c>
      <c r="H1472" t="str">
        <f>IF(Blad1!Q1485="","",Blad1!Q1485)</f>
        <v/>
      </c>
    </row>
    <row r="1473" spans="1:8" x14ac:dyDescent="0.25">
      <c r="A1473" t="str">
        <f>IF(Blad1!D1486="","",Blad1!D1486)</f>
        <v/>
      </c>
      <c r="B1473" t="str">
        <f>IF(Blad1!E1486="","",Blad1!E1486)</f>
        <v/>
      </c>
      <c r="C1473" t="str">
        <f>IF(Blad1!B1486="","",Blad1!B1486)</f>
        <v/>
      </c>
      <c r="D1473" t="str">
        <f>IF(Blad1!H1486="","",Blad1!H1486)</f>
        <v/>
      </c>
      <c r="E1473" t="str">
        <f>IF(Blad1!I1486="","",Blad1!I1486)</f>
        <v/>
      </c>
      <c r="F1473" t="str">
        <f>IF(Blad1!M1486="","",Blad1!M1486)</f>
        <v/>
      </c>
      <c r="G1473" t="str">
        <f>IF(Blad1!F1486="","",Blad1!F1486)</f>
        <v/>
      </c>
      <c r="H1473" t="str">
        <f>IF(Blad1!Q1486="","",Blad1!Q1486)</f>
        <v/>
      </c>
    </row>
    <row r="1474" spans="1:8" x14ac:dyDescent="0.25">
      <c r="A1474" t="str">
        <f>IF(Blad1!D1487="","",Blad1!D1487)</f>
        <v/>
      </c>
      <c r="B1474" t="str">
        <f>IF(Blad1!E1487="","",Blad1!E1487)</f>
        <v/>
      </c>
      <c r="C1474" t="str">
        <f>IF(Blad1!B1487="","",Blad1!B1487)</f>
        <v/>
      </c>
      <c r="D1474" t="str">
        <f>IF(Blad1!H1487="","",Blad1!H1487)</f>
        <v/>
      </c>
      <c r="E1474" t="str">
        <f>IF(Blad1!I1487="","",Blad1!I1487)</f>
        <v/>
      </c>
      <c r="F1474" t="str">
        <f>IF(Blad1!M1487="","",Blad1!M1487)</f>
        <v/>
      </c>
      <c r="G1474" t="str">
        <f>IF(Blad1!F1487="","",Blad1!F1487)</f>
        <v/>
      </c>
      <c r="H1474" t="str">
        <f>IF(Blad1!Q1487="","",Blad1!Q1487)</f>
        <v/>
      </c>
    </row>
    <row r="1475" spans="1:8" x14ac:dyDescent="0.25">
      <c r="A1475" t="str">
        <f>IF(Blad1!D1488="","",Blad1!D1488)</f>
        <v/>
      </c>
      <c r="B1475" t="str">
        <f>IF(Blad1!E1488="","",Blad1!E1488)</f>
        <v/>
      </c>
      <c r="C1475" t="str">
        <f>IF(Blad1!B1488="","",Blad1!B1488)</f>
        <v/>
      </c>
      <c r="D1475" t="str">
        <f>IF(Blad1!H1488="","",Blad1!H1488)</f>
        <v/>
      </c>
      <c r="E1475" t="str">
        <f>IF(Blad1!I1488="","",Blad1!I1488)</f>
        <v/>
      </c>
      <c r="F1475" t="str">
        <f>IF(Blad1!M1488="","",Blad1!M1488)</f>
        <v/>
      </c>
      <c r="G1475" t="str">
        <f>IF(Blad1!F1488="","",Blad1!F1488)</f>
        <v/>
      </c>
      <c r="H1475" t="str">
        <f>IF(Blad1!Q1488="","",Blad1!Q1488)</f>
        <v/>
      </c>
    </row>
    <row r="1476" spans="1:8" x14ac:dyDescent="0.25">
      <c r="A1476" t="str">
        <f>IF(Blad1!D1489="","",Blad1!D1489)</f>
        <v/>
      </c>
      <c r="B1476" t="str">
        <f>IF(Blad1!E1489="","",Blad1!E1489)</f>
        <v/>
      </c>
      <c r="C1476" t="str">
        <f>IF(Blad1!B1489="","",Blad1!B1489)</f>
        <v/>
      </c>
      <c r="D1476" t="str">
        <f>IF(Blad1!H1489="","",Blad1!H1489)</f>
        <v/>
      </c>
      <c r="E1476" t="str">
        <f>IF(Blad1!I1489="","",Blad1!I1489)</f>
        <v/>
      </c>
      <c r="F1476" t="str">
        <f>IF(Blad1!M1489="","",Blad1!M1489)</f>
        <v/>
      </c>
      <c r="G1476" t="str">
        <f>IF(Blad1!F1489="","",Blad1!F1489)</f>
        <v/>
      </c>
      <c r="H1476" t="str">
        <f>IF(Blad1!Q1489="","",Blad1!Q1489)</f>
        <v/>
      </c>
    </row>
    <row r="1477" spans="1:8" x14ac:dyDescent="0.25">
      <c r="A1477" t="str">
        <f>IF(Blad1!D1490="","",Blad1!D1490)</f>
        <v/>
      </c>
      <c r="B1477" t="str">
        <f>IF(Blad1!E1490="","",Blad1!E1490)</f>
        <v/>
      </c>
      <c r="C1477" t="str">
        <f>IF(Blad1!B1490="","",Blad1!B1490)</f>
        <v/>
      </c>
      <c r="D1477" t="str">
        <f>IF(Blad1!H1490="","",Blad1!H1490)</f>
        <v/>
      </c>
      <c r="E1477" t="str">
        <f>IF(Blad1!I1490="","",Blad1!I1490)</f>
        <v/>
      </c>
      <c r="F1477" t="str">
        <f>IF(Blad1!M1490="","",Blad1!M1490)</f>
        <v/>
      </c>
      <c r="G1477" t="str">
        <f>IF(Blad1!F1490="","",Blad1!F1490)</f>
        <v/>
      </c>
      <c r="H1477" t="str">
        <f>IF(Blad1!Q1490="","",Blad1!Q1490)</f>
        <v/>
      </c>
    </row>
    <row r="1478" spans="1:8" x14ac:dyDescent="0.25">
      <c r="A1478" t="str">
        <f>IF(Blad1!D1491="","",Blad1!D1491)</f>
        <v/>
      </c>
      <c r="B1478" t="str">
        <f>IF(Blad1!E1491="","",Blad1!E1491)</f>
        <v/>
      </c>
      <c r="C1478" t="str">
        <f>IF(Blad1!B1491="","",Blad1!B1491)</f>
        <v/>
      </c>
      <c r="D1478" t="str">
        <f>IF(Blad1!H1491="","",Blad1!H1491)</f>
        <v/>
      </c>
      <c r="E1478" t="str">
        <f>IF(Blad1!I1491="","",Blad1!I1491)</f>
        <v/>
      </c>
      <c r="F1478" t="str">
        <f>IF(Blad1!M1491="","",Blad1!M1491)</f>
        <v/>
      </c>
      <c r="G1478" t="str">
        <f>IF(Blad1!F1491="","",Blad1!F1491)</f>
        <v/>
      </c>
      <c r="H1478" t="str">
        <f>IF(Blad1!Q1491="","",Blad1!Q1491)</f>
        <v/>
      </c>
    </row>
    <row r="1479" spans="1:8" x14ac:dyDescent="0.25">
      <c r="A1479" t="str">
        <f>IF(Blad1!D1492="","",Blad1!D1492)</f>
        <v/>
      </c>
      <c r="B1479" t="str">
        <f>IF(Blad1!E1492="","",Blad1!E1492)</f>
        <v/>
      </c>
      <c r="C1479" t="str">
        <f>IF(Blad1!B1492="","",Blad1!B1492)</f>
        <v/>
      </c>
      <c r="D1479" t="str">
        <f>IF(Blad1!H1492="","",Blad1!H1492)</f>
        <v/>
      </c>
      <c r="E1479" t="str">
        <f>IF(Blad1!I1492="","",Blad1!I1492)</f>
        <v/>
      </c>
      <c r="F1479" t="str">
        <f>IF(Blad1!M1492="","",Blad1!M1492)</f>
        <v/>
      </c>
      <c r="G1479" t="str">
        <f>IF(Blad1!F1492="","",Blad1!F1492)</f>
        <v/>
      </c>
      <c r="H1479" t="str">
        <f>IF(Blad1!Q1492="","",Blad1!Q1492)</f>
        <v/>
      </c>
    </row>
    <row r="1480" spans="1:8" x14ac:dyDescent="0.25">
      <c r="A1480" t="str">
        <f>IF(Blad1!D1493="","",Blad1!D1493)</f>
        <v/>
      </c>
      <c r="B1480" t="str">
        <f>IF(Blad1!E1493="","",Blad1!E1493)</f>
        <v/>
      </c>
      <c r="C1480" t="str">
        <f>IF(Blad1!B1493="","",Blad1!B1493)</f>
        <v/>
      </c>
      <c r="D1480" t="str">
        <f>IF(Blad1!H1493="","",Blad1!H1493)</f>
        <v/>
      </c>
      <c r="E1480" t="str">
        <f>IF(Blad1!I1493="","",Blad1!I1493)</f>
        <v/>
      </c>
      <c r="F1480" t="str">
        <f>IF(Blad1!M1493="","",Blad1!M1493)</f>
        <v/>
      </c>
      <c r="G1480" t="str">
        <f>IF(Blad1!F1493="","",Blad1!F1493)</f>
        <v/>
      </c>
      <c r="H1480" t="str">
        <f>IF(Blad1!Q1493="","",Blad1!Q1493)</f>
        <v/>
      </c>
    </row>
    <row r="1481" spans="1:8" x14ac:dyDescent="0.25">
      <c r="A1481" t="str">
        <f>IF(Blad1!D1494="","",Blad1!D1494)</f>
        <v/>
      </c>
      <c r="B1481" t="str">
        <f>IF(Blad1!E1494="","",Blad1!E1494)</f>
        <v/>
      </c>
      <c r="C1481" t="str">
        <f>IF(Blad1!B1494="","",Blad1!B1494)</f>
        <v/>
      </c>
      <c r="D1481" t="str">
        <f>IF(Blad1!H1494="","",Blad1!H1494)</f>
        <v/>
      </c>
      <c r="E1481" t="str">
        <f>IF(Blad1!I1494="","",Blad1!I1494)</f>
        <v/>
      </c>
      <c r="F1481" t="str">
        <f>IF(Blad1!M1494="","",Blad1!M1494)</f>
        <v/>
      </c>
      <c r="G1481" t="str">
        <f>IF(Blad1!F1494="","",Blad1!F1494)</f>
        <v/>
      </c>
      <c r="H1481" t="str">
        <f>IF(Blad1!Q1494="","",Blad1!Q1494)</f>
        <v/>
      </c>
    </row>
    <row r="1482" spans="1:8" x14ac:dyDescent="0.25">
      <c r="A1482" t="str">
        <f>IF(Blad1!D1495="","",Blad1!D1495)</f>
        <v/>
      </c>
      <c r="B1482" t="str">
        <f>IF(Blad1!E1495="","",Blad1!E1495)</f>
        <v/>
      </c>
      <c r="C1482" t="str">
        <f>IF(Blad1!B1495="","",Blad1!B1495)</f>
        <v/>
      </c>
      <c r="D1482" t="str">
        <f>IF(Blad1!H1495="","",Blad1!H1495)</f>
        <v/>
      </c>
      <c r="E1482" t="str">
        <f>IF(Blad1!I1495="","",Blad1!I1495)</f>
        <v/>
      </c>
      <c r="F1482" t="str">
        <f>IF(Blad1!M1495="","",Blad1!M1495)</f>
        <v/>
      </c>
      <c r="G1482" t="str">
        <f>IF(Blad1!F1495="","",Blad1!F1495)</f>
        <v/>
      </c>
      <c r="H1482" t="str">
        <f>IF(Blad1!Q1495="","",Blad1!Q1495)</f>
        <v/>
      </c>
    </row>
    <row r="1483" spans="1:8" x14ac:dyDescent="0.25">
      <c r="A1483" t="str">
        <f>IF(Blad1!D1496="","",Blad1!D1496)</f>
        <v/>
      </c>
      <c r="B1483" t="str">
        <f>IF(Blad1!E1496="","",Blad1!E1496)</f>
        <v/>
      </c>
      <c r="C1483" t="str">
        <f>IF(Blad1!B1496="","",Blad1!B1496)</f>
        <v/>
      </c>
      <c r="D1483" t="str">
        <f>IF(Blad1!H1496="","",Blad1!H1496)</f>
        <v/>
      </c>
      <c r="E1483" t="str">
        <f>IF(Blad1!I1496="","",Blad1!I1496)</f>
        <v/>
      </c>
      <c r="F1483" t="str">
        <f>IF(Blad1!M1496="","",Blad1!M1496)</f>
        <v/>
      </c>
      <c r="G1483" t="str">
        <f>IF(Blad1!F1496="","",Blad1!F1496)</f>
        <v/>
      </c>
      <c r="H1483" t="str">
        <f>IF(Blad1!Q1496="","",Blad1!Q1496)</f>
        <v/>
      </c>
    </row>
    <row r="1484" spans="1:8" x14ac:dyDescent="0.25">
      <c r="A1484" t="str">
        <f>IF(Blad1!D1497="","",Blad1!D1497)</f>
        <v/>
      </c>
      <c r="B1484" t="str">
        <f>IF(Blad1!E1497="","",Blad1!E1497)</f>
        <v/>
      </c>
      <c r="C1484" t="str">
        <f>IF(Blad1!B1497="","",Blad1!B1497)</f>
        <v/>
      </c>
      <c r="D1484" t="str">
        <f>IF(Blad1!H1497="","",Blad1!H1497)</f>
        <v/>
      </c>
      <c r="E1484" t="str">
        <f>IF(Blad1!I1497="","",Blad1!I1497)</f>
        <v/>
      </c>
      <c r="F1484" t="str">
        <f>IF(Blad1!M1497="","",Blad1!M1497)</f>
        <v/>
      </c>
      <c r="G1484" t="str">
        <f>IF(Blad1!F1497="","",Blad1!F1497)</f>
        <v/>
      </c>
      <c r="H1484" t="str">
        <f>IF(Blad1!Q1497="","",Blad1!Q1497)</f>
        <v/>
      </c>
    </row>
    <row r="1485" spans="1:8" x14ac:dyDescent="0.25">
      <c r="A1485" t="str">
        <f>IF(Blad1!D1498="","",Blad1!D1498)</f>
        <v/>
      </c>
      <c r="B1485" t="str">
        <f>IF(Blad1!E1498="","",Blad1!E1498)</f>
        <v/>
      </c>
      <c r="C1485" t="str">
        <f>IF(Blad1!B1498="","",Blad1!B1498)</f>
        <v/>
      </c>
      <c r="D1485" t="str">
        <f>IF(Blad1!H1498="","",Blad1!H1498)</f>
        <v/>
      </c>
      <c r="E1485" t="str">
        <f>IF(Blad1!I1498="","",Blad1!I1498)</f>
        <v/>
      </c>
      <c r="F1485" t="str">
        <f>IF(Blad1!M1498="","",Blad1!M1498)</f>
        <v/>
      </c>
      <c r="G1485" t="str">
        <f>IF(Blad1!F1498="","",Blad1!F1498)</f>
        <v/>
      </c>
      <c r="H1485" t="str">
        <f>IF(Blad1!Q1498="","",Blad1!Q1498)</f>
        <v/>
      </c>
    </row>
    <row r="1486" spans="1:8" x14ac:dyDescent="0.25">
      <c r="A1486" t="str">
        <f>IF(Blad1!D1499="","",Blad1!D1499)</f>
        <v/>
      </c>
      <c r="B1486" t="str">
        <f>IF(Blad1!E1499="","",Blad1!E1499)</f>
        <v/>
      </c>
      <c r="C1486" t="str">
        <f>IF(Blad1!B1499="","",Blad1!B1499)</f>
        <v/>
      </c>
      <c r="D1486" t="str">
        <f>IF(Blad1!H1499="","",Blad1!H1499)</f>
        <v/>
      </c>
      <c r="E1486" t="str">
        <f>IF(Blad1!I1499="","",Blad1!I1499)</f>
        <v/>
      </c>
      <c r="F1486" t="str">
        <f>IF(Blad1!M1499="","",Blad1!M1499)</f>
        <v/>
      </c>
      <c r="G1486" t="str">
        <f>IF(Blad1!F1499="","",Blad1!F1499)</f>
        <v/>
      </c>
      <c r="H1486" t="str">
        <f>IF(Blad1!Q1499="","",Blad1!Q1499)</f>
        <v/>
      </c>
    </row>
    <row r="1487" spans="1:8" x14ac:dyDescent="0.25">
      <c r="A1487" t="str">
        <f>IF(Blad1!D1500="","",Blad1!D1500)</f>
        <v/>
      </c>
      <c r="B1487" t="str">
        <f>IF(Blad1!E1500="","",Blad1!E1500)</f>
        <v/>
      </c>
      <c r="C1487" t="str">
        <f>IF(Blad1!B1500="","",Blad1!B1500)</f>
        <v/>
      </c>
      <c r="D1487" t="str">
        <f>IF(Blad1!H1500="","",Blad1!H1500)</f>
        <v/>
      </c>
      <c r="E1487" t="str">
        <f>IF(Blad1!I1500="","",Blad1!I1500)</f>
        <v/>
      </c>
      <c r="F1487" t="str">
        <f>IF(Blad1!M1500="","",Blad1!M1500)</f>
        <v/>
      </c>
      <c r="G1487" t="str">
        <f>IF(Blad1!F1500="","",Blad1!F1500)</f>
        <v/>
      </c>
      <c r="H1487" t="str">
        <f>IF(Blad1!Q1500="","",Blad1!Q1500)</f>
        <v/>
      </c>
    </row>
    <row r="1488" spans="1:8" x14ac:dyDescent="0.25">
      <c r="A1488" t="str">
        <f>IF(Blad1!D1501="","",Blad1!D1501)</f>
        <v/>
      </c>
      <c r="B1488" t="str">
        <f>IF(Blad1!E1501="","",Blad1!E1501)</f>
        <v/>
      </c>
      <c r="C1488" t="str">
        <f>IF(Blad1!B1501="","",Blad1!B1501)</f>
        <v/>
      </c>
      <c r="D1488" t="str">
        <f>IF(Blad1!H1501="","",Blad1!H1501)</f>
        <v/>
      </c>
      <c r="E1488" t="str">
        <f>IF(Blad1!I1501="","",Blad1!I1501)</f>
        <v/>
      </c>
      <c r="F1488" t="str">
        <f>IF(Blad1!M1501="","",Blad1!M1501)</f>
        <v/>
      </c>
      <c r="G1488" t="str">
        <f>IF(Blad1!F1501="","",Blad1!F1501)</f>
        <v/>
      </c>
      <c r="H1488" t="str">
        <f>IF(Blad1!Q1501="","",Blad1!Q1501)</f>
        <v/>
      </c>
    </row>
    <row r="1489" spans="1:8" x14ac:dyDescent="0.25">
      <c r="A1489" t="str">
        <f>IF(Blad1!D1502="","",Blad1!D1502)</f>
        <v/>
      </c>
      <c r="B1489" t="str">
        <f>IF(Blad1!E1502="","",Blad1!E1502)</f>
        <v/>
      </c>
      <c r="C1489" t="str">
        <f>IF(Blad1!B1502="","",Blad1!B1502)</f>
        <v/>
      </c>
      <c r="D1489" t="str">
        <f>IF(Blad1!H1502="","",Blad1!H1502)</f>
        <v/>
      </c>
      <c r="E1489" t="str">
        <f>IF(Blad1!I1502="","",Blad1!I1502)</f>
        <v/>
      </c>
      <c r="F1489" t="str">
        <f>IF(Blad1!M1502="","",Blad1!M1502)</f>
        <v/>
      </c>
      <c r="G1489" t="str">
        <f>IF(Blad1!F1502="","",Blad1!F1502)</f>
        <v/>
      </c>
      <c r="H1489" t="str">
        <f>IF(Blad1!Q1502="","",Blad1!Q1502)</f>
        <v/>
      </c>
    </row>
    <row r="1490" spans="1:8" x14ac:dyDescent="0.25">
      <c r="A1490" t="str">
        <f>IF(Blad1!D1503="","",Blad1!D1503)</f>
        <v/>
      </c>
      <c r="B1490" t="str">
        <f>IF(Blad1!E1503="","",Blad1!E1503)</f>
        <v/>
      </c>
      <c r="C1490" t="str">
        <f>IF(Blad1!B1503="","",Blad1!B1503)</f>
        <v/>
      </c>
      <c r="D1490" t="str">
        <f>IF(Blad1!H1503="","",Blad1!H1503)</f>
        <v/>
      </c>
      <c r="E1490" t="str">
        <f>IF(Blad1!I1503="","",Blad1!I1503)</f>
        <v/>
      </c>
      <c r="F1490" t="str">
        <f>IF(Blad1!M1503="","",Blad1!M1503)</f>
        <v/>
      </c>
      <c r="G1490" t="str">
        <f>IF(Blad1!F1503="","",Blad1!F1503)</f>
        <v/>
      </c>
      <c r="H1490" t="str">
        <f>IF(Blad1!Q1503="","",Blad1!Q1503)</f>
        <v/>
      </c>
    </row>
    <row r="1491" spans="1:8" x14ac:dyDescent="0.25">
      <c r="A1491" t="str">
        <f>IF(Blad1!D1504="","",Blad1!D1504)</f>
        <v/>
      </c>
      <c r="B1491" t="str">
        <f>IF(Blad1!E1504="","",Blad1!E1504)</f>
        <v/>
      </c>
      <c r="C1491" t="str">
        <f>IF(Blad1!B1504="","",Blad1!B1504)</f>
        <v/>
      </c>
      <c r="D1491" t="str">
        <f>IF(Blad1!H1504="","",Blad1!H1504)</f>
        <v/>
      </c>
      <c r="E1491" t="str">
        <f>IF(Blad1!I1504="","",Blad1!I1504)</f>
        <v/>
      </c>
      <c r="F1491" t="str">
        <f>IF(Blad1!M1504="","",Blad1!M1504)</f>
        <v/>
      </c>
      <c r="G1491" t="str">
        <f>IF(Blad1!F1504="","",Blad1!F1504)</f>
        <v/>
      </c>
      <c r="H1491" t="str">
        <f>IF(Blad1!Q1504="","",Blad1!Q1504)</f>
        <v/>
      </c>
    </row>
    <row r="1492" spans="1:8" x14ac:dyDescent="0.25">
      <c r="A1492" t="str">
        <f>IF(Blad1!D1505="","",Blad1!D1505)</f>
        <v/>
      </c>
      <c r="B1492" t="str">
        <f>IF(Blad1!E1505="","",Blad1!E1505)</f>
        <v/>
      </c>
      <c r="C1492" t="str">
        <f>IF(Blad1!B1505="","",Blad1!B1505)</f>
        <v/>
      </c>
      <c r="D1492" t="str">
        <f>IF(Blad1!H1505="","",Blad1!H1505)</f>
        <v/>
      </c>
      <c r="E1492" t="str">
        <f>IF(Blad1!I1505="","",Blad1!I1505)</f>
        <v/>
      </c>
      <c r="F1492" t="str">
        <f>IF(Blad1!M1505="","",Blad1!M1505)</f>
        <v/>
      </c>
      <c r="G1492" t="str">
        <f>IF(Blad1!F1505="","",Blad1!F1505)</f>
        <v/>
      </c>
      <c r="H1492" t="str">
        <f>IF(Blad1!Q1505="","",Blad1!Q1505)</f>
        <v/>
      </c>
    </row>
    <row r="1493" spans="1:8" x14ac:dyDescent="0.25">
      <c r="A1493" t="str">
        <f>IF(Blad1!D1506="","",Blad1!D1506)</f>
        <v/>
      </c>
      <c r="B1493" t="str">
        <f>IF(Blad1!E1506="","",Blad1!E1506)</f>
        <v/>
      </c>
      <c r="C1493" t="str">
        <f>IF(Blad1!B1506="","",Blad1!B1506)</f>
        <v/>
      </c>
      <c r="D1493" t="str">
        <f>IF(Blad1!H1506="","",Blad1!H1506)</f>
        <v/>
      </c>
      <c r="E1493" t="str">
        <f>IF(Blad1!I1506="","",Blad1!I1506)</f>
        <v/>
      </c>
      <c r="F1493" t="str">
        <f>IF(Blad1!M1506="","",Blad1!M1506)</f>
        <v/>
      </c>
      <c r="G1493" t="str">
        <f>IF(Blad1!F1506="","",Blad1!F1506)</f>
        <v/>
      </c>
      <c r="H1493" t="str">
        <f>IF(Blad1!Q1506="","",Blad1!Q1506)</f>
        <v/>
      </c>
    </row>
    <row r="1494" spans="1:8" x14ac:dyDescent="0.25">
      <c r="A1494" t="str">
        <f>IF(Blad1!D1507="","",Blad1!D1507)</f>
        <v/>
      </c>
      <c r="B1494" t="str">
        <f>IF(Blad1!E1507="","",Blad1!E1507)</f>
        <v/>
      </c>
      <c r="C1494" t="str">
        <f>IF(Blad1!B1507="","",Blad1!B1507)</f>
        <v/>
      </c>
      <c r="D1494" t="str">
        <f>IF(Blad1!H1507="","",Blad1!H1507)</f>
        <v/>
      </c>
      <c r="E1494" t="str">
        <f>IF(Blad1!I1507="","",Blad1!I1507)</f>
        <v/>
      </c>
      <c r="F1494" t="str">
        <f>IF(Blad1!M1507="","",Blad1!M1507)</f>
        <v/>
      </c>
      <c r="G1494" t="str">
        <f>IF(Blad1!F1507="","",Blad1!F1507)</f>
        <v/>
      </c>
      <c r="H1494" t="str">
        <f>IF(Blad1!Q1507="","",Blad1!Q1507)</f>
        <v/>
      </c>
    </row>
    <row r="1495" spans="1:8" x14ac:dyDescent="0.25">
      <c r="A1495" t="str">
        <f>IF(Blad1!D1508="","",Blad1!D1508)</f>
        <v/>
      </c>
      <c r="B1495" t="str">
        <f>IF(Blad1!E1508="","",Blad1!E1508)</f>
        <v/>
      </c>
      <c r="C1495" t="str">
        <f>IF(Blad1!B1508="","",Blad1!B1508)</f>
        <v/>
      </c>
      <c r="D1495" t="str">
        <f>IF(Blad1!H1508="","",Blad1!H1508)</f>
        <v/>
      </c>
      <c r="E1495" t="str">
        <f>IF(Blad1!I1508="","",Blad1!I1508)</f>
        <v/>
      </c>
      <c r="F1495" t="str">
        <f>IF(Blad1!M1508="","",Blad1!M1508)</f>
        <v/>
      </c>
      <c r="G1495" t="str">
        <f>IF(Blad1!F1508="","",Blad1!F1508)</f>
        <v/>
      </c>
      <c r="H1495" t="str">
        <f>IF(Blad1!Q1508="","",Blad1!Q1508)</f>
        <v/>
      </c>
    </row>
    <row r="1496" spans="1:8" x14ac:dyDescent="0.25">
      <c r="A1496" t="str">
        <f>IF(Blad1!D1509="","",Blad1!D1509)</f>
        <v/>
      </c>
      <c r="B1496" t="str">
        <f>IF(Blad1!E1509="","",Blad1!E1509)</f>
        <v/>
      </c>
      <c r="C1496" t="str">
        <f>IF(Blad1!B1509="","",Blad1!B1509)</f>
        <v/>
      </c>
      <c r="D1496" t="str">
        <f>IF(Blad1!H1509="","",Blad1!H1509)</f>
        <v/>
      </c>
      <c r="E1496" t="str">
        <f>IF(Blad1!I1509="","",Blad1!I1509)</f>
        <v/>
      </c>
      <c r="F1496" t="str">
        <f>IF(Blad1!M1509="","",Blad1!M1509)</f>
        <v/>
      </c>
      <c r="G1496" t="str">
        <f>IF(Blad1!F1509="","",Blad1!F1509)</f>
        <v/>
      </c>
      <c r="H1496" t="str">
        <f>IF(Blad1!Q1509="","",Blad1!Q1509)</f>
        <v/>
      </c>
    </row>
    <row r="1497" spans="1:8" x14ac:dyDescent="0.25">
      <c r="A1497" t="str">
        <f>IF(Blad1!D1510="","",Blad1!D1510)</f>
        <v/>
      </c>
      <c r="B1497" t="str">
        <f>IF(Blad1!E1510="","",Blad1!E1510)</f>
        <v/>
      </c>
      <c r="C1497" t="str">
        <f>IF(Blad1!B1510="","",Blad1!B1510)</f>
        <v/>
      </c>
      <c r="D1497" t="str">
        <f>IF(Blad1!H1510="","",Blad1!H1510)</f>
        <v/>
      </c>
      <c r="E1497" t="str">
        <f>IF(Blad1!I1510="","",Blad1!I1510)</f>
        <v/>
      </c>
      <c r="F1497" t="str">
        <f>IF(Blad1!M1510="","",Blad1!M1510)</f>
        <v/>
      </c>
      <c r="G1497" t="str">
        <f>IF(Blad1!F1510="","",Blad1!F1510)</f>
        <v/>
      </c>
      <c r="H1497" t="str">
        <f>IF(Blad1!Q1510="","",Blad1!Q1510)</f>
        <v/>
      </c>
    </row>
    <row r="1498" spans="1:8" x14ac:dyDescent="0.25">
      <c r="A1498" t="str">
        <f>IF(Blad1!D1511="","",Blad1!D1511)</f>
        <v/>
      </c>
      <c r="B1498" t="str">
        <f>IF(Blad1!E1511="","",Blad1!E1511)</f>
        <v/>
      </c>
      <c r="C1498" t="str">
        <f>IF(Blad1!B1511="","",Blad1!B1511)</f>
        <v/>
      </c>
      <c r="D1498" t="str">
        <f>IF(Blad1!H1511="","",Blad1!H1511)</f>
        <v/>
      </c>
      <c r="E1498" t="str">
        <f>IF(Blad1!I1511="","",Blad1!I1511)</f>
        <v/>
      </c>
      <c r="F1498" t="str">
        <f>IF(Blad1!M1511="","",Blad1!M1511)</f>
        <v/>
      </c>
      <c r="G1498" t="str">
        <f>IF(Blad1!F1511="","",Blad1!F1511)</f>
        <v/>
      </c>
      <c r="H1498" t="str">
        <f>IF(Blad1!Q1511="","",Blad1!Q1511)</f>
        <v/>
      </c>
    </row>
    <row r="1499" spans="1:8" x14ac:dyDescent="0.25">
      <c r="A1499" t="str">
        <f>IF(Blad1!D1512="","",Blad1!D1512)</f>
        <v/>
      </c>
      <c r="B1499" t="str">
        <f>IF(Blad1!E1512="","",Blad1!E1512)</f>
        <v/>
      </c>
      <c r="C1499" t="str">
        <f>IF(Blad1!B1512="","",Blad1!B1512)</f>
        <v/>
      </c>
      <c r="D1499" t="str">
        <f>IF(Blad1!H1512="","",Blad1!H1512)</f>
        <v/>
      </c>
      <c r="E1499" t="str">
        <f>IF(Blad1!I1512="","",Blad1!I1512)</f>
        <v/>
      </c>
      <c r="F1499" t="str">
        <f>IF(Blad1!M1512="","",Blad1!M1512)</f>
        <v/>
      </c>
      <c r="G1499" t="str">
        <f>IF(Blad1!F1512="","",Blad1!F1512)</f>
        <v/>
      </c>
      <c r="H1499" t="str">
        <f>IF(Blad1!Q1512="","",Blad1!Q1512)</f>
        <v/>
      </c>
    </row>
    <row r="1500" spans="1:8" x14ac:dyDescent="0.25">
      <c r="A1500" t="str">
        <f>IF(Blad1!D1513="","",Blad1!D1513)</f>
        <v/>
      </c>
      <c r="B1500" t="str">
        <f>IF(Blad1!E1513="","",Blad1!E1513)</f>
        <v/>
      </c>
      <c r="C1500" t="str">
        <f>IF(Blad1!B1513="","",Blad1!B1513)</f>
        <v/>
      </c>
      <c r="D1500" t="str">
        <f>IF(Blad1!H1513="","",Blad1!H1513)</f>
        <v/>
      </c>
      <c r="E1500" t="str">
        <f>IF(Blad1!I1513="","",Blad1!I1513)</f>
        <v/>
      </c>
      <c r="F1500" t="str">
        <f>IF(Blad1!M1513="","",Blad1!M1513)</f>
        <v/>
      </c>
      <c r="G1500" t="str">
        <f>IF(Blad1!F1513="","",Blad1!F1513)</f>
        <v/>
      </c>
      <c r="H1500" t="str">
        <f>IF(Blad1!Q1513="","",Blad1!Q1513)</f>
        <v/>
      </c>
    </row>
  </sheetData>
  <sheetProtection algorithmName="SHA-512" hashValue="P53KOkKk1v0uCNxX1djyWxg96JpO7DFE3QfYcqCA8+x9LfABxjALb10xItmR32oY7DuK8e/T/4uZ48s+20mVFw==" saltValue="fxUjWDP3SW20Q5l/+qrz9A==" spinCount="100000" sheet="1" objects="1" scenarios="1"/>
  <autoFilter ref="A1:L57"/>
  <dataValidations count="1">
    <dataValidation type="list" allowBlank="1" showInputMessage="1" showErrorMessage="1" sqref="W2:Y7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Import</vt:lpstr>
      <vt:lpstr>Blad1</vt:lpstr>
      <vt:lpstr>Blad2</vt:lpstr>
      <vt:lpstr>Aanmeld batchfile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van Rooijen</dc:creator>
  <cp:lastModifiedBy>Ramon van Engelen</cp:lastModifiedBy>
  <dcterms:created xsi:type="dcterms:W3CDTF">2015-02-10T12:56:03Z</dcterms:created>
  <dcterms:modified xsi:type="dcterms:W3CDTF">2019-02-21T08:57:25Z</dcterms:modified>
</cp:coreProperties>
</file>